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890" activeTab="1"/>
  </bookViews>
  <sheets>
    <sheet name="总表（14项）" sheetId="1" r:id="rId1"/>
    <sheet name="目录（14项）" sheetId="2" r:id="rId2"/>
    <sheet name="Sheet1" sheetId="3" r:id="rId3"/>
  </sheets>
  <definedNames>
    <definedName name="_xlnm.Print_Titles" localSheetId="0">'总表（14项）'!$4:$5</definedName>
  </definedNames>
  <calcPr fullCalcOnLoad="1"/>
</workbook>
</file>

<file path=xl/sharedStrings.xml><?xml version="1.0" encoding="utf-8"?>
<sst xmlns="http://schemas.openxmlformats.org/spreadsheetml/2006/main" count="199" uniqueCount="122">
  <si>
    <t>序
号</t>
  </si>
  <si>
    <t>职权
类型</t>
  </si>
  <si>
    <t>职权
编码</t>
  </si>
  <si>
    <t>职权名称</t>
  </si>
  <si>
    <t>职权依据</t>
  </si>
  <si>
    <t>责任事项</t>
  </si>
  <si>
    <t>追责情形</t>
  </si>
  <si>
    <t>问责依据</t>
  </si>
  <si>
    <t>行使
主体</t>
  </si>
  <si>
    <t>承办机构</t>
  </si>
  <si>
    <t>服务电话</t>
  </si>
  <si>
    <t>法定
期限</t>
  </si>
  <si>
    <t>备注</t>
  </si>
  <si>
    <t>项目</t>
  </si>
  <si>
    <t>子项</t>
  </si>
  <si>
    <t>行政
许可</t>
  </si>
  <si>
    <t>辖区内电视剧（含动画片）题材规划、立项、完成片审批</t>
  </si>
  <si>
    <r>
      <rPr>
        <sz val="8"/>
        <rFont val="宋体"/>
        <family val="0"/>
      </rPr>
      <t>【行政法规】</t>
    </r>
    <r>
      <rPr>
        <sz val="8"/>
        <rFont val="宋体"/>
        <family val="0"/>
      </rPr>
      <t>《广播电视管理条例》（国务院令 第228号）</t>
    </r>
    <r>
      <rPr>
        <b/>
        <sz val="8"/>
        <rFont val="宋体"/>
        <family val="0"/>
      </rPr>
      <t>第三十五条</t>
    </r>
    <r>
      <rPr>
        <sz val="8"/>
        <rFont val="宋体"/>
        <family val="0"/>
      </rPr>
      <t>：</t>
    </r>
    <r>
      <rPr>
        <sz val="8"/>
        <rFont val="宋体"/>
        <family val="0"/>
      </rPr>
      <t>设立电视剧制作单位，应当经国务院广播电视行政部门批准，取得电视剧制作许可证后，方可制作电视剧。电视剧的制作和播出管理办法，由国务院广播电视行政部门规定。国务院广播电视行政部门负责全国的广播电视管理工作。</t>
    </r>
    <r>
      <rPr>
        <b/>
        <sz val="8"/>
        <rFont val="宋体"/>
        <family val="0"/>
      </rPr>
      <t xml:space="preserve">
</t>
    </r>
    <r>
      <rPr>
        <sz val="8"/>
        <rFont val="宋体"/>
        <family val="0"/>
      </rPr>
      <t>【部门规章】</t>
    </r>
    <r>
      <rPr>
        <sz val="8"/>
        <rFont val="宋体"/>
        <family val="0"/>
      </rPr>
      <t>《电视剧内容管理规定》（广电总局令第63号）</t>
    </r>
    <r>
      <rPr>
        <b/>
        <sz val="8"/>
        <rFont val="宋体"/>
        <family val="0"/>
      </rPr>
      <t>第三条</t>
    </r>
    <r>
      <rPr>
        <sz val="8"/>
        <rFont val="宋体"/>
        <family val="0"/>
      </rPr>
      <t>：</t>
    </r>
    <r>
      <rPr>
        <sz val="8"/>
        <rFont val="宋体"/>
        <family val="0"/>
      </rPr>
      <t>本规定所称电视剧是指：（一）用于境内电视台播出或者境内外发行的电视剧（含电视动画片），包括国产电视剧（以下简称国产剧）和与境外机构联合制作的电视剧（以下简称合拍剧）（二）用于境内电视台播出的境外引进电视剧（含电视动画片、电影故事片，以下简称引进剧）。</t>
    </r>
    <r>
      <rPr>
        <b/>
        <sz val="8"/>
        <rFont val="宋体"/>
        <family val="0"/>
      </rPr>
      <t>第六条</t>
    </r>
    <r>
      <rPr>
        <sz val="8"/>
        <rFont val="宋体"/>
        <family val="0"/>
      </rPr>
      <t>：</t>
    </r>
    <r>
      <rPr>
        <sz val="8"/>
        <rFont val="宋体"/>
        <family val="0"/>
      </rPr>
      <t>国务院广播影视行政部门负责全国的电视剧内容管理和监督工作。省、自治区、直辖市人民政府广播影视行政部门负责本行政区域内的电视剧内容管理和监督工作。</t>
    </r>
    <r>
      <rPr>
        <b/>
        <sz val="8"/>
        <rFont val="宋体"/>
        <family val="0"/>
      </rPr>
      <t>第九条</t>
    </r>
    <r>
      <rPr>
        <b/>
        <sz val="8"/>
        <rFont val="宋体"/>
        <family val="0"/>
      </rPr>
      <t>：</t>
    </r>
    <r>
      <rPr>
        <sz val="8"/>
        <rFont val="宋体"/>
        <family val="0"/>
      </rPr>
      <t>国务院广播影视行政部门负责全国拍摄制作电视剧的公示。省、自治区、直辖市人民政府广播影视行政部门负责受理本行政区域内制作机构拍摄制作电视剧的备案，经审核报请国务院广播影视行政部门公示。按照有关规定向国务院广播影视行政部门直接备案的制作机构（以下简称直接备案制作机构），在将其拍摄制作的电视剧备案前，应当经其上级业务主管部门同意。</t>
    </r>
    <r>
      <rPr>
        <b/>
        <sz val="8"/>
        <rFont val="宋体"/>
        <family val="0"/>
      </rPr>
      <t>第二十四条</t>
    </r>
    <r>
      <rPr>
        <sz val="8"/>
        <rFont val="宋体"/>
        <family val="0"/>
      </rPr>
      <t>：</t>
    </r>
    <r>
      <rPr>
        <sz val="8"/>
        <rFont val="宋体"/>
        <family val="0"/>
      </rPr>
      <t>省、自治区、直辖市以上人民政府广播影视行政部门在收到完备的报审材料后，应当在五十日内作出许可或者不予许可的决定；其中审查时间为三十日。许可的，发给电视剧发行许可证；不予许可的，应当通知申请人并书面说明理由。经审查需要修改的，送审机构应当在修改后，依照本规定重新送审。电视剧发行许可证由国务院广播影视行政部门统一印制。
【自治区政府文件】《西藏自治区人民政府关于简政放权调整新政审批项目的决定》（藏政发〔2013〕53号）</t>
    </r>
    <r>
      <rPr>
        <b/>
        <sz val="8"/>
        <rFont val="宋体"/>
        <family val="0"/>
      </rPr>
      <t>附件4第44项：</t>
    </r>
    <r>
      <rPr>
        <sz val="8"/>
        <rFont val="宋体"/>
        <family val="0"/>
      </rPr>
      <t>利用有线方式在同一地（市）行政区域内从事广播电视节目传送审批”，原实施机关：自治区、地市、县级广电行政主管部门，下放后实施机关地市、县级广电行政主管部门，备注：跨地市、跨省除外。</t>
    </r>
  </si>
  <si>
    <r>
      <t>1.受理责任：</t>
    </r>
    <r>
      <rPr>
        <sz val="8"/>
        <rFont val="宋体"/>
        <family val="0"/>
      </rPr>
      <t xml:space="preserve">在办公场所公示依法应当提交的材料；一次性告知补正材料；依法受理或不予受理（不予受理应当告知理由）。 
</t>
    </r>
    <r>
      <rPr>
        <b/>
        <sz val="8"/>
        <rFont val="宋体"/>
        <family val="0"/>
      </rPr>
      <t>2.审查责任：</t>
    </r>
    <r>
      <rPr>
        <sz val="8"/>
        <rFont val="宋体"/>
        <family val="0"/>
      </rPr>
      <t xml:space="preserve">材料审核；根据需要征求部门意见；提出初审意见。 
</t>
    </r>
    <r>
      <rPr>
        <b/>
        <sz val="8"/>
        <rFont val="宋体"/>
        <family val="0"/>
      </rPr>
      <t>3.决定责任：</t>
    </r>
    <r>
      <rPr>
        <sz val="8"/>
        <rFont val="宋体"/>
        <family val="0"/>
      </rPr>
      <t xml:space="preserve">作出审查决定（不予批准的应当告知理由）；按时办结；法定告知。 
</t>
    </r>
    <r>
      <rPr>
        <b/>
        <sz val="8"/>
        <rFont val="宋体"/>
        <family val="0"/>
      </rPr>
      <t>4.送达责任：</t>
    </r>
    <r>
      <rPr>
        <sz val="8"/>
        <rFont val="宋体"/>
        <family val="0"/>
      </rPr>
      <t xml:space="preserve">制发相关文书。 
</t>
    </r>
    <r>
      <rPr>
        <b/>
        <sz val="8"/>
        <rFont val="宋体"/>
        <family val="0"/>
      </rPr>
      <t>5.事后监管责任：</t>
    </r>
    <r>
      <rPr>
        <sz val="8"/>
        <rFont val="宋体"/>
        <family val="0"/>
      </rPr>
      <t xml:space="preserve">加强日常监督检查。 
</t>
    </r>
    <r>
      <rPr>
        <b/>
        <sz val="8"/>
        <rFont val="宋体"/>
        <family val="0"/>
      </rPr>
      <t>6.其他责任：</t>
    </r>
    <r>
      <rPr>
        <sz val="8"/>
        <rFont val="宋体"/>
        <family val="0"/>
      </rPr>
      <t>其他法律法规规章文件规定应承担的责任。</t>
    </r>
  </si>
  <si>
    <t>因不履行或不正确履行行政职责，有下列情形的行政机关及相关工作人员应承担相应的责任： 
1.对符合法定条件的项目申请不予受理、审批的； 
2.对不符合法定条件的项目予以受理、审批的； 
3.擅自增设、变更项目审批程序或审批条件的； 
4.未在法定时限内作出审批决定的； 
5.擅自撤销已审批项目的； 
6.未采纳国家安全等有关部门出具的意见书，造成重大安全隐患或者责任事故的； 
7.在项目监管中滥用职权、玩忽职守，造成较大损失的； 
8.索取或者收受他人财物或者谋取其他利益的； 
9.其他违反法律法规政策规定的行为。</t>
  </si>
  <si>
    <r>
      <t>【行政法规】《广播电视管理条例》</t>
    </r>
    <r>
      <rPr>
        <b/>
        <sz val="8"/>
        <rFont val="宋体"/>
        <family val="0"/>
      </rPr>
      <t>第五十三条：</t>
    </r>
    <r>
      <rPr>
        <sz val="8"/>
        <rFont val="宋体"/>
        <family val="0"/>
      </rPr>
      <t>广播电视行政部门及其工作人员在广播电视管理工作中滥用职权、玩忽职守、徇私舞弊，构成犯罪的，依法追究刑事责任；尚不构成犯罪的，依法给予行政处分。
【地方性法规】《西藏自治区文化市场管理条例》</t>
    </r>
    <r>
      <rPr>
        <b/>
        <sz val="8"/>
        <rFont val="宋体"/>
        <family val="0"/>
      </rPr>
      <t>第七十二条：</t>
    </r>
    <r>
      <rPr>
        <sz val="8"/>
        <rFont val="宋体"/>
        <family val="0"/>
      </rPr>
      <t>县级以上人民政府对文化市场行政主管部门及其工作人员违反本条例规定的，应当予以通报批评，对负责人。直接负责人依法给予行政处分；情节严重的，依法给予降级、撤职或者开除。</t>
    </r>
    <r>
      <rPr>
        <b/>
        <sz val="8"/>
        <rFont val="宋体"/>
        <family val="0"/>
      </rPr>
      <t>第七十三条：</t>
    </r>
    <r>
      <rPr>
        <sz val="8"/>
        <rFont val="宋体"/>
        <family val="0"/>
      </rPr>
      <t>违反本条例规定构成犯罪的，依法追究刑事责任。</t>
    </r>
  </si>
  <si>
    <t>15个工作日</t>
  </si>
  <si>
    <t>对设立电影放映单位的审批</t>
  </si>
  <si>
    <r>
      <rPr>
        <sz val="8"/>
        <rFont val="宋体"/>
        <family val="0"/>
      </rPr>
      <t>【行政法规】</t>
    </r>
    <r>
      <rPr>
        <sz val="8"/>
        <rFont val="宋体"/>
        <family val="0"/>
      </rPr>
      <t>《电影管理条例》（国务院令342号）</t>
    </r>
    <r>
      <rPr>
        <b/>
        <sz val="8"/>
        <rFont val="宋体"/>
        <family val="0"/>
      </rPr>
      <t>第三十八条</t>
    </r>
    <r>
      <rPr>
        <sz val="8"/>
        <rFont val="宋体"/>
        <family val="0"/>
      </rPr>
      <t>：设立电影放映单位，应当向所在地县或者设区的市人民政府电影行政部门提出申请。所在地县或者设区的市人民政府电影行政部门应当自收到申请书之日起60日内作出批准或者不批准的决定，并通知申请人。批准的，发给《电影放映经营许可证》。</t>
    </r>
  </si>
  <si>
    <r>
      <rPr>
        <sz val="8"/>
        <rFont val="宋体"/>
        <family val="0"/>
      </rPr>
      <t>【行政法规】</t>
    </r>
    <r>
      <rPr>
        <sz val="8"/>
        <rFont val="宋体"/>
        <family val="0"/>
      </rPr>
      <t>《电影管理条例》（国务院令342号）</t>
    </r>
    <r>
      <rPr>
        <b/>
        <sz val="8"/>
        <rFont val="宋体"/>
        <family val="0"/>
      </rPr>
      <t>第五十四条</t>
    </r>
    <r>
      <rPr>
        <b/>
        <sz val="8"/>
        <rFont val="宋体"/>
        <family val="0"/>
      </rPr>
      <t>：</t>
    </r>
    <r>
      <rPr>
        <sz val="8"/>
        <rFont val="宋体"/>
        <family val="0"/>
      </rPr>
      <t>国务院广播电影电视行政部门和县级以上地方人民政府电影行政部门或者其他有关部门及其工作人员，利用职务上的便利收受他人财物或者其他好处，批准不符合法定设立条件的电影片的制片、发行和放映单位，或者不履行监督职责，或者发现违法行为不予查处，造成严重后果的，对负有责任的主管人员和其他直接责任人员依照刑法关于受贿罪、滥用职权罪、玩忽职守罪或者其他罪的规定，依法追究刑事责任；尚不够刑事处罚的，给予降级或者撤职的行政处分。
【地方性法规】《西藏自治区文化市场管理条例》</t>
    </r>
    <r>
      <rPr>
        <b/>
        <sz val="8"/>
        <rFont val="宋体"/>
        <family val="0"/>
      </rPr>
      <t>第七十二条：</t>
    </r>
    <r>
      <rPr>
        <sz val="8"/>
        <rFont val="宋体"/>
        <family val="0"/>
      </rPr>
      <t>县级以上人民政府对文化市场行政主管部门及其工作人员违反本条例规定的，应当予以通报批评，对负责人。直接负责人依法给予行政处分；情节严重的，依法给予降级、撤职或者开除。</t>
    </r>
    <r>
      <rPr>
        <b/>
        <sz val="8"/>
        <rFont val="宋体"/>
        <family val="0"/>
      </rPr>
      <t>第七十三条：</t>
    </r>
    <r>
      <rPr>
        <sz val="8"/>
        <rFont val="宋体"/>
        <family val="0"/>
      </rPr>
      <t>违反本条例规定构成犯罪的，依法追究刑事责任。</t>
    </r>
  </si>
  <si>
    <t>7个工作日</t>
  </si>
  <si>
    <r>
      <rPr>
        <sz val="8"/>
        <rFont val="宋体"/>
        <family val="0"/>
      </rPr>
      <t>1.</t>
    </r>
    <r>
      <rPr>
        <b/>
        <sz val="8"/>
        <rFont val="宋体"/>
        <family val="0"/>
      </rPr>
      <t>受理责任：</t>
    </r>
    <r>
      <rPr>
        <sz val="8"/>
        <rFont val="宋体"/>
        <family val="0"/>
      </rPr>
      <t>公示依法应当提交的材料；一次性告知补正材料；依法受理或不予受理（不予受理的告知理由）。 
2.</t>
    </r>
    <r>
      <rPr>
        <b/>
        <sz val="8"/>
        <rFont val="宋体"/>
        <family val="0"/>
      </rPr>
      <t>审查责任：</t>
    </r>
    <r>
      <rPr>
        <sz val="8"/>
        <rFont val="宋体"/>
        <family val="0"/>
      </rPr>
      <t>审核申请机构的主体资格、从业人员等情况，提出初审意见。 
3.</t>
    </r>
    <r>
      <rPr>
        <b/>
        <sz val="8"/>
        <rFont val="宋体"/>
        <family val="0"/>
      </rPr>
      <t>决定责任：</t>
    </r>
    <r>
      <rPr>
        <sz val="8"/>
        <rFont val="宋体"/>
        <family val="0"/>
      </rPr>
      <t>作出许可或不予许可的决定（不予许可的书面告知理由）；按时办结；法定告知。 
4.</t>
    </r>
    <r>
      <rPr>
        <b/>
        <sz val="8"/>
        <rFont val="宋体"/>
        <family val="0"/>
      </rPr>
      <t>送达责任：</t>
    </r>
    <r>
      <rPr>
        <sz val="8"/>
        <rFont val="宋体"/>
        <family val="0"/>
      </rPr>
      <t>制作《广播电视节目传送业务经营许可证》，送达并信息公开。 
5.</t>
    </r>
    <r>
      <rPr>
        <b/>
        <sz val="8"/>
        <rFont val="宋体"/>
        <family val="0"/>
      </rPr>
      <t>事后监管责任：</t>
    </r>
    <r>
      <rPr>
        <sz val="8"/>
        <rFont val="宋体"/>
        <family val="0"/>
      </rPr>
      <t>加强对广播电视节目传送业务经营活动的日常管理、指导、监督。 
6.</t>
    </r>
    <r>
      <rPr>
        <b/>
        <sz val="8"/>
        <rFont val="宋体"/>
        <family val="0"/>
      </rPr>
      <t>其他责任：</t>
    </r>
    <r>
      <rPr>
        <sz val="8"/>
        <rFont val="宋体"/>
        <family val="0"/>
      </rPr>
      <t>法律法规规章文件规定应履行的责任。</t>
    </r>
  </si>
  <si>
    <t>因不履行或不正确履行行政职责，有下列情形的行政机关及相关工作人员应承担相应的责任：
1.对符合法定条件的广播电视节目制作经营单位设立申请不予受理的；
2.未依法说明不受理行政许可申请或者不予行政许可理由的； 
3.依法应当公开行政许可事项和申请所需材料而不公开的； 
4.无法定依据实施行政许可或者超越法定权限作出行政许可决定的； 
5.超过法定期限或者违反法定程序实施行政许可的； 
6.行政许可后续监管不到位，造成严重后果的； 
7.在工作中滥用职权、玩忽职守、徇私舞弊的； 
8.在办理行政许可、实施监督检查中索取或者收受他人财物或者谋取其他利益的； 
9.其他违反法律法规规章文件规定的行为。</t>
  </si>
  <si>
    <r>
      <rPr>
        <sz val="8"/>
        <rFont val="宋体"/>
        <family val="0"/>
      </rPr>
      <t>【行政法规】《广播电视管理条例》</t>
    </r>
    <r>
      <rPr>
        <b/>
        <sz val="8"/>
        <rFont val="宋体"/>
        <family val="0"/>
      </rPr>
      <t>第五十三条：</t>
    </r>
    <r>
      <rPr>
        <sz val="8"/>
        <rFont val="宋体"/>
        <family val="0"/>
      </rPr>
      <t>广播电视行政部门及其工作人员在广播电视管理工作中滥用职权、玩忽职守、徇私舞弊，构成犯罪的，依法追究刑事责任；尚不构成犯罪的，依法给予行政处分。</t>
    </r>
  </si>
  <si>
    <t>20个工作日</t>
  </si>
  <si>
    <t>行政
强制</t>
  </si>
  <si>
    <r>
      <t>1.审查催告责任：</t>
    </r>
    <r>
      <rPr>
        <sz val="8"/>
        <rFont val="宋体"/>
        <family val="0"/>
      </rPr>
      <t xml:space="preserve">省级新闻出版广电部门查处违反新闻出版广电行政管理的案件时，发现证据可能灭失或者以后难以取得，确需进行登记保存的，向本级行政机关负责人报告，由两名以上行政执法人员实施。
</t>
    </r>
    <r>
      <rPr>
        <b/>
        <sz val="8"/>
        <rFont val="宋体"/>
        <family val="0"/>
      </rPr>
      <t>2.决定责任：</t>
    </r>
    <r>
      <rPr>
        <sz val="8"/>
        <rFont val="宋体"/>
        <family val="0"/>
      </rPr>
      <t xml:space="preserve">省级新闻出版广电局行政部门负责人根据报告作出是否予以登记保存的决定。但情况紧急，需要当场实施行政强制措施的，行政执法人员应当在二十四小时内向本行政机关负责人报告，并补办批准手续，本行政机关负责人认为不应当采取行政强制措施的，应当立即解除。
</t>
    </r>
    <r>
      <rPr>
        <b/>
        <sz val="8"/>
        <rFont val="宋体"/>
        <family val="0"/>
      </rPr>
      <t>3.送达责任：</t>
    </r>
    <r>
      <rPr>
        <sz val="8"/>
        <rFont val="宋体"/>
        <family val="0"/>
      </rPr>
      <t xml:space="preserve">省级新闻出版广电部门执法人员通知当事人到场且出示行政执法证件，当事人不到场的，邀请见证人到场。当场告知当事人采取行政强制措施的理由、依据以及当事人依法享有的陈述、申辩等权利和救济途径。听当事人的陈述和申辩，制作现场笔录，现场笔录由当事人（见证人）和行政执法人员签名或者盖章。当事人拒绝签名或盖章的，在笔录中予以注明。
</t>
    </r>
    <r>
      <rPr>
        <b/>
        <sz val="8"/>
        <rFont val="宋体"/>
        <family val="0"/>
      </rPr>
      <t>4.事后监管责任：</t>
    </r>
    <r>
      <rPr>
        <sz val="8"/>
        <rFont val="宋体"/>
        <family val="0"/>
      </rPr>
      <t xml:space="preserve">采取行政强制措施，对可能灭失或以后难以取得的证据进行登记保存。                                           </t>
    </r>
    <r>
      <rPr>
        <b/>
        <sz val="8"/>
        <rFont val="宋体"/>
        <family val="0"/>
      </rPr>
      <t>5.其他责任：</t>
    </r>
    <r>
      <rPr>
        <sz val="8"/>
        <rFont val="宋体"/>
        <family val="0"/>
      </rPr>
      <t>其他法律法规规章文件规定应履行的责任。</t>
    </r>
  </si>
  <si>
    <t xml:space="preserve">因不履行或不正确履行行政职责，有下列情形的，行政机关及相关工作人员应承担相应责任：
1.对不符合条件的实施行政措施的；
2.对应当实施行政强制而未组织行政强制的；
3.对不应当实施行政强制，给行政相对人造成损失的；
4.违反法定权限、程序实施行政强制，造成群体性事件的；
5.在实施强制措施中玩忽职守、滥用职权的；
6.其他违反法律法规规章文件规定的行为。
</t>
  </si>
  <si>
    <r>
      <t>【法律】《中华人民共和国行政强制法》</t>
    </r>
    <r>
      <rPr>
        <b/>
        <sz val="8"/>
        <rFont val="宋体"/>
        <family val="0"/>
      </rPr>
      <t>第六十一条</t>
    </r>
    <r>
      <rPr>
        <sz val="8"/>
        <rFont val="宋体"/>
        <family val="0"/>
      </rPr>
      <t>：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t>
    </r>
    <r>
      <rPr>
        <b/>
        <sz val="8"/>
        <rFont val="宋体"/>
        <family val="0"/>
      </rPr>
      <t>第六十二条</t>
    </r>
    <r>
      <rPr>
        <sz val="8"/>
        <rFont val="宋体"/>
        <family val="0"/>
      </rPr>
      <t>：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汇款法定期间不作出处理决定或者未依法及时解除冻结的。</t>
    </r>
    <r>
      <rPr>
        <b/>
        <sz val="8"/>
        <rFont val="宋体"/>
        <family val="0"/>
      </rPr>
      <t>第六十三条</t>
    </r>
    <r>
      <rPr>
        <sz val="8"/>
        <rFont val="宋体"/>
        <family val="0"/>
      </rPr>
      <t>：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机关或者有关部门责令改正，依法给予记大过、降级、撤职或者开除的处分。</t>
    </r>
    <r>
      <rPr>
        <b/>
        <sz val="8"/>
        <rFont val="宋体"/>
        <family val="0"/>
      </rPr>
      <t>第六十四条</t>
    </r>
    <r>
      <rPr>
        <sz val="8"/>
        <rFont val="宋体"/>
        <family val="0"/>
      </rPr>
      <t>：行政机关及其工作人员利用行政强制权为单位或者个人谋取利益的，由上级行政机关或者有关部门责令改正，对直接负责的主管人员和其他直接责任人员依法给予处分。</t>
    </r>
    <r>
      <rPr>
        <b/>
        <sz val="8"/>
        <rFont val="宋体"/>
        <family val="0"/>
      </rPr>
      <t>第六十八条：</t>
    </r>
    <r>
      <rPr>
        <sz val="8"/>
        <rFont val="宋体"/>
        <family val="0"/>
      </rPr>
      <t>违反本法规定，给公民、法人或者其他组织造成损失的，依法给予赔偿。违反本法规定，构成犯罪的，依法追究刑事责任。</t>
    </r>
    <r>
      <rPr>
        <sz val="8"/>
        <rFont val="宋体"/>
        <family val="0"/>
      </rPr>
      <t xml:space="preserve">
【地方性法规】《西藏自治区文化市场管理条例》</t>
    </r>
    <r>
      <rPr>
        <b/>
        <sz val="8"/>
        <rFont val="宋体"/>
        <family val="0"/>
      </rPr>
      <t>第七十二条：</t>
    </r>
    <r>
      <rPr>
        <sz val="8"/>
        <rFont val="宋体"/>
        <family val="0"/>
      </rPr>
      <t>县级以上人民政府对文化市场行政主管部门及其工作人员违反本条例规定的，应当予以通报批评，对负责人。直接负责人依法给予行政处分；情节严重的，依法给予降级、撤职或者开除。</t>
    </r>
    <r>
      <rPr>
        <b/>
        <sz val="8"/>
        <rFont val="宋体"/>
        <family val="0"/>
      </rPr>
      <t>第七十三条：</t>
    </r>
    <r>
      <rPr>
        <sz val="8"/>
        <rFont val="宋体"/>
        <family val="0"/>
      </rPr>
      <t>违反本条例规定构成犯罪的，依法追究刑事责任。</t>
    </r>
  </si>
  <si>
    <t>无明确规定</t>
  </si>
  <si>
    <t>行政
检查</t>
  </si>
  <si>
    <t>广播电视安全播出监督检查</t>
  </si>
  <si>
    <r>
      <t>1、检查责任</t>
    </r>
    <r>
      <rPr>
        <sz val="8"/>
        <rFont val="黑体"/>
        <family val="3"/>
      </rPr>
      <t>：</t>
    </r>
    <r>
      <rPr>
        <sz val="8"/>
        <rFont val="宋体"/>
        <family val="0"/>
      </rPr>
      <t xml:space="preserve">根据上级广电部门要求和本部门职责，对本行政区域的广播电视安全播出工作进行检查。                     </t>
    </r>
    <r>
      <rPr>
        <b/>
        <sz val="8"/>
        <rFont val="宋体"/>
        <family val="0"/>
      </rPr>
      <t xml:space="preserve">                                         2、处置责任</t>
    </r>
    <r>
      <rPr>
        <sz val="8"/>
        <rFont val="宋体"/>
        <family val="0"/>
      </rPr>
      <t xml:space="preserve">：组织对特大、重大安全播出事故的调查并依法处理等相应处理措施。                            </t>
    </r>
    <r>
      <rPr>
        <b/>
        <sz val="8"/>
        <rFont val="宋体"/>
        <family val="0"/>
      </rPr>
      <t xml:space="preserve">                                                           3、移送责任</t>
    </r>
    <r>
      <rPr>
        <sz val="8"/>
        <rFont val="宋体"/>
        <family val="0"/>
      </rPr>
      <t xml:space="preserve">：广播影视部门在查处违反本办法规定的行为时发现有构成犯罪的行为，应当移送司法部门依法处理。                                                                    </t>
    </r>
    <r>
      <rPr>
        <b/>
        <sz val="8"/>
        <rFont val="宋体"/>
        <family val="0"/>
      </rPr>
      <t>4、事后监管责任</t>
    </r>
    <r>
      <rPr>
        <sz val="8"/>
        <rFont val="宋体"/>
        <family val="0"/>
      </rPr>
      <t xml:space="preserve">：对检查情况进行汇总、分类、归档备查，并跟踪检查。                                                                                                    </t>
    </r>
    <r>
      <rPr>
        <b/>
        <sz val="8"/>
        <rFont val="宋体"/>
        <family val="0"/>
      </rPr>
      <t>5、其他责任</t>
    </r>
    <r>
      <rPr>
        <sz val="8"/>
        <rFont val="宋体"/>
        <family val="0"/>
      </rPr>
      <t>：法律法规规章文件规定应履行的其他责任。</t>
    </r>
  </si>
  <si>
    <t>因不履行或不正确履行行政职责，有下列情形的行政机关及相关工作人员应承担相应责任：                 1.未查实证据即作出安全播出事故处理的；           
2.放弃、推诿、拖延、拒绝履行安全播出事故处理职责，或对重大事故的处理未及时向上一级广电部门移送的；发现有构成犯罪的行为未及时移送司法部门的；                     3.广播电视安全播出管理人员玩忽职守或滥用职权，未对广播电视安全播出事故进行检查取证，致使当事人的合法权益、公共利益和社会秩序遭受损害的；                4.在作出安全播出事故处理过程中发生腐败行为的；                  5.其他违反法律法规规章文件规定的行为。</t>
  </si>
  <si>
    <r>
      <t>【部门规章】《广播电视安全播出管理规定》（国家广电总局令第62号）</t>
    </r>
    <r>
      <rPr>
        <b/>
        <sz val="8"/>
        <rFont val="宋体"/>
        <family val="0"/>
      </rPr>
      <t>第四十三条：</t>
    </r>
    <r>
      <rPr>
        <sz val="8"/>
        <rFont val="宋体"/>
        <family val="0"/>
      </rPr>
      <t>广播影视行政部门及其工作人员在广播电视安全播出管理工作中滥用职权、徇私舞弊，构成犯罪的，依法追究刑事责任；尚不构成犯罪的，依法给予处分。
【地方性法规】《西藏自治区文化市场管理条例》</t>
    </r>
    <r>
      <rPr>
        <b/>
        <sz val="8"/>
        <rFont val="宋体"/>
        <family val="0"/>
      </rPr>
      <t>第七十二条：</t>
    </r>
    <r>
      <rPr>
        <sz val="8"/>
        <rFont val="宋体"/>
        <family val="0"/>
      </rPr>
      <t>县级以上人民政府对文化市场行政主管部门及其工作人员违反本条例规定的，应当予以通报批评，对负责人。直接负责人依法给予行政处分；情节严重的，依法给予降级、撤职或者开除。</t>
    </r>
    <r>
      <rPr>
        <b/>
        <sz val="8"/>
        <rFont val="宋体"/>
        <family val="0"/>
      </rPr>
      <t>第七十三条：</t>
    </r>
    <r>
      <rPr>
        <sz val="8"/>
        <rFont val="宋体"/>
        <family val="0"/>
      </rPr>
      <t>违反本条例规定构成犯罪的，依法追究刑事责任。</t>
    </r>
  </si>
  <si>
    <t xml:space="preserve">因不履行或不正确履行行政职责，有下列情形的行政机关及相关工作人员应承担相应的责任：
1.未查实证据即责令停止或责令停止的程序不符合相关规定的；
2.放弃、推诿、拖延、拒绝职责的；
3.执法人员玩忽职守或滥用职权，致使当事人或公民、法人、其他组织的合法权益、公共利益和社会秩序遭受损害的；
4.在工作过程中发生腐败行为的；
5.其他违反法律法规规章文件规定的行为。
</t>
  </si>
  <si>
    <r>
      <rPr>
        <sz val="8"/>
        <rFont val="宋体"/>
        <family val="0"/>
      </rPr>
      <t>【行政法规】《广播电视安全播出管理规定》</t>
    </r>
    <r>
      <rPr>
        <b/>
        <sz val="8"/>
        <rFont val="宋体"/>
        <family val="0"/>
      </rPr>
      <t>第四十三条：</t>
    </r>
    <r>
      <rPr>
        <sz val="8"/>
        <rFont val="宋体"/>
        <family val="0"/>
      </rPr>
      <t>广播影视行政部门及其工作人员在广播电视安全播出管理工作中滥用职权、玩忽职守、徇私舞弊，构成犯罪的，依法追究刑事责任；尚不构成犯罪的，依法给予处分。</t>
    </r>
  </si>
  <si>
    <t>对卫星地面接收设施安装服务活动监督检查</t>
  </si>
  <si>
    <r>
      <rPr>
        <sz val="8"/>
        <rFont val="宋体"/>
        <family val="0"/>
      </rPr>
      <t>1.</t>
    </r>
    <r>
      <rPr>
        <b/>
        <sz val="8"/>
        <rFont val="宋体"/>
        <family val="0"/>
      </rPr>
      <t>检查责任：</t>
    </r>
    <r>
      <rPr>
        <sz val="8"/>
        <rFont val="宋体"/>
        <family val="0"/>
      </rPr>
      <t>依据《卫星电视广播地面接收设施安装服务暂行办法》（国家广播电影电视总局令第60号 2009.8.6）对本行政区域内的卫星地面接收设施安装服务机构的服务情况依法监督检查。
2.</t>
    </r>
    <r>
      <rPr>
        <b/>
        <sz val="8"/>
        <rFont val="宋体"/>
        <family val="0"/>
      </rPr>
      <t>处置责任：</t>
    </r>
    <r>
      <rPr>
        <sz val="8"/>
        <rFont val="宋体"/>
        <family val="0"/>
      </rPr>
      <t>作出予以没收违反设施、罚款、吊销《卫星电视广播地面接收设施安装许服务可证》等相应处理措施。
3.</t>
    </r>
    <r>
      <rPr>
        <b/>
        <sz val="8"/>
        <rFont val="宋体"/>
        <family val="0"/>
      </rPr>
      <t>其他责任：</t>
    </r>
    <r>
      <rPr>
        <sz val="8"/>
        <rFont val="宋体"/>
        <family val="0"/>
      </rPr>
      <t>法律法规规章文件规定应履行的其他责任。</t>
    </r>
  </si>
  <si>
    <r>
      <rPr>
        <sz val="8"/>
        <rFont val="宋体"/>
        <family val="0"/>
      </rPr>
      <t>【行政法规】</t>
    </r>
    <r>
      <rPr>
        <sz val="8"/>
        <rFont val="宋体"/>
        <family val="0"/>
      </rPr>
      <t>《广播电视管理条例》（国务院令228号）</t>
    </r>
    <r>
      <rPr>
        <b/>
        <sz val="8"/>
        <rFont val="宋体"/>
        <family val="0"/>
      </rPr>
      <t>第五十三条：</t>
    </r>
    <r>
      <rPr>
        <sz val="8"/>
        <rFont val="宋体"/>
        <family val="0"/>
      </rPr>
      <t>广播电视行政部门及其工作人员在广播电视管理工作中滥用职权、玩忽职守、徇私舞弊，构成犯罪的，依法追究刑事责任；尚不构成犯罪的，依法给予行政处分。</t>
    </r>
  </si>
  <si>
    <t>行政
奖励</t>
  </si>
  <si>
    <r>
      <rPr>
        <sz val="8"/>
        <rFont val="宋体"/>
        <family val="0"/>
      </rPr>
      <t>【行政法规】</t>
    </r>
    <r>
      <rPr>
        <sz val="8"/>
        <rFont val="宋体"/>
        <family val="0"/>
      </rPr>
      <t>《电影管理条例》（国务院令342号）</t>
    </r>
    <r>
      <rPr>
        <b/>
        <sz val="8"/>
        <rFont val="宋体"/>
        <family val="0"/>
      </rPr>
      <t>第七条</t>
    </r>
    <r>
      <rPr>
        <sz val="8"/>
        <rFont val="宋体"/>
        <family val="0"/>
      </rPr>
      <t>：国家对为电影事业发展做出显著贡献的单位和个人，给予奖励。</t>
    </r>
  </si>
  <si>
    <r>
      <t>1.制定方案责任：</t>
    </r>
    <r>
      <rPr>
        <sz val="8"/>
        <rFont val="宋体"/>
        <family val="0"/>
      </rPr>
      <t xml:space="preserve">依法制定科学合理的奖励方案，对奖励条件、对象、金额和程序作出明确具体的规定；
</t>
    </r>
    <r>
      <rPr>
        <b/>
        <sz val="8"/>
        <rFont val="宋体"/>
        <family val="0"/>
      </rPr>
      <t>2.组织推荐责任：</t>
    </r>
    <r>
      <rPr>
        <sz val="8"/>
        <rFont val="宋体"/>
        <family val="0"/>
      </rPr>
      <t xml:space="preserve">严格按照表彰方案规定的条件、程序，组织推荐工作，对推荐对象进行初审。
</t>
    </r>
    <r>
      <rPr>
        <b/>
        <sz val="8"/>
        <rFont val="宋体"/>
        <family val="0"/>
      </rPr>
      <t>3.审核公示责任：</t>
    </r>
    <r>
      <rPr>
        <sz val="8"/>
        <rFont val="宋体"/>
        <family val="0"/>
      </rPr>
      <t xml:space="preserve">对符合条件的推荐对象进行审核，并进行公示。
</t>
    </r>
    <r>
      <rPr>
        <b/>
        <sz val="8"/>
        <rFont val="宋体"/>
        <family val="0"/>
      </rPr>
      <t>4.表彰责任：</t>
    </r>
    <r>
      <rPr>
        <sz val="8"/>
        <rFont val="宋体"/>
        <family val="0"/>
      </rPr>
      <t xml:space="preserve">严格按照奖励方案，对符合条件的，按标准、程序兑现奖励。
</t>
    </r>
    <r>
      <rPr>
        <b/>
        <sz val="8"/>
        <rFont val="宋体"/>
        <family val="0"/>
      </rPr>
      <t>5.其他责任：</t>
    </r>
    <r>
      <rPr>
        <sz val="8"/>
        <rFont val="宋体"/>
        <family val="0"/>
      </rPr>
      <t>其他法律法规规章文件规定应履行的责任。</t>
    </r>
  </si>
  <si>
    <t>因不履行或不正确履行行政职责，有下列情形的行政机关及相关工作人员应承担相应的责任：
1.符合条件的申请不予受理的；
2.不符合条件的申请，违规受理并通过初审，造成不良影响的；
3.未经批准擅自举办表彰奖励活动的；
4.向参评单位和个人收取费用的；
5.未按照规定进行公示的；
6.工作中滥用职权、徇私舞弊、玩忽职守造成不良后果的；
7.工作中发生贪污腐败行为的；
8.其他违反法律法规规章文件规定的行为</t>
  </si>
  <si>
    <r>
      <rPr>
        <sz val="8"/>
        <color indexed="8"/>
        <rFont val="宋体"/>
        <family val="0"/>
      </rPr>
      <t>1.</t>
    </r>
    <r>
      <rPr>
        <b/>
        <sz val="8"/>
        <color indexed="8"/>
        <rFont val="宋体"/>
        <family val="0"/>
      </rPr>
      <t>制定奖励制度责任：</t>
    </r>
    <r>
      <rPr>
        <sz val="8"/>
        <color indexed="8"/>
        <rFont val="宋体"/>
        <family val="0"/>
      </rPr>
      <t>在征求各安全播出责任单位各相关部门意见的基础上科学制定全市广播电视安全播出奖励制度和表彰方案。
2.</t>
    </r>
    <r>
      <rPr>
        <b/>
        <sz val="8"/>
        <color indexed="8"/>
        <rFont val="宋体"/>
        <family val="0"/>
      </rPr>
      <t>组织推荐责任：</t>
    </r>
    <r>
      <rPr>
        <sz val="8"/>
        <color indexed="8"/>
        <rFont val="宋体"/>
        <family val="0"/>
      </rPr>
      <t>严格按照上级部门表彰方案规定条件、程序，组织安全播出奖励推荐工作，对推荐对象进行初审。
3.</t>
    </r>
    <r>
      <rPr>
        <b/>
        <sz val="8"/>
        <color indexed="8"/>
        <rFont val="宋体"/>
        <family val="0"/>
      </rPr>
      <t>审核公示责任：</t>
    </r>
    <r>
      <rPr>
        <sz val="8"/>
        <color indexed="8"/>
        <rFont val="宋体"/>
        <family val="0"/>
      </rPr>
      <t>对复核条件的推荐对象进行审核并公示上报。
4.</t>
    </r>
    <r>
      <rPr>
        <b/>
        <sz val="8"/>
        <color indexed="8"/>
        <rFont val="宋体"/>
        <family val="0"/>
      </rPr>
      <t>表彰责任：</t>
    </r>
    <r>
      <rPr>
        <sz val="8"/>
        <color indexed="8"/>
        <rFont val="宋体"/>
        <family val="0"/>
      </rPr>
      <t>按照程序表彰本级别安全播出奖项。
5.</t>
    </r>
    <r>
      <rPr>
        <b/>
        <sz val="8"/>
        <color indexed="8"/>
        <rFont val="宋体"/>
        <family val="0"/>
      </rPr>
      <t>其他责任：</t>
    </r>
    <r>
      <rPr>
        <sz val="8"/>
        <color indexed="8"/>
        <rFont val="宋体"/>
        <family val="0"/>
      </rPr>
      <t>法律法规规章文件规定应履行的其他责任。</t>
    </r>
  </si>
  <si>
    <t>因不履行或不正确履行行政职责，有下列情形的行政机关及相关工作人员应承担相应的责任：
1.符合条件的不受理的；
2.不符合条件的申请，违规受理并通过初审，造成不良影响的；
3.未经批准擅自举办表彰奖励活动的；
4.向评审单位和个人收取费用的；
5.未按规定进行公示的；
6.工作中滥用职权、徇私舞弊、玩忽职守造成不良后果的；
7.工作中发生贪污腐败行为的；
8.其他违反法律法规规章文件规定的行为。</t>
  </si>
  <si>
    <t>其他
类</t>
  </si>
  <si>
    <t>网上传播视听节目审核</t>
  </si>
  <si>
    <r>
      <t>【国务院决定】《国务院对确需保留的行政审批项目设定行政许可的决定》（国务院令第412号）</t>
    </r>
    <r>
      <rPr>
        <b/>
        <sz val="8"/>
        <rFont val="宋体"/>
        <family val="0"/>
      </rPr>
      <t>附件第304项</t>
    </r>
    <r>
      <rPr>
        <sz val="8"/>
        <rFont val="宋体"/>
        <family val="0"/>
      </rPr>
      <t>：广电总局负责网上传播视听节目许可证核发。
【部门规章】《互联网等信息网络传播视听节目管理办法》（广电总局令第39号2004年6月15日）</t>
    </r>
    <r>
      <rPr>
        <b/>
        <sz val="8"/>
        <rFont val="宋体"/>
        <family val="0"/>
      </rPr>
      <t>第十条</t>
    </r>
    <r>
      <rPr>
        <sz val="8"/>
        <rFont val="宋体"/>
        <family val="0"/>
      </rPr>
      <t>：申请《信息网络传播视听节目许可证》的机构，应向所在地县级以上广播电视行政部门提出申请，并提交符合第九条规定的书面材料，经逐级审核同意后，报广电总局审批。</t>
    </r>
  </si>
  <si>
    <r>
      <t>1.受理责任：</t>
    </r>
    <r>
      <rPr>
        <sz val="8"/>
        <rFont val="宋体"/>
        <family val="0"/>
      </rPr>
      <t xml:space="preserve">公示依法应当提交的材料；一次性告知补正材料；依法受理或不予受理（不予受理的告知理由）。
</t>
    </r>
    <r>
      <rPr>
        <b/>
        <sz val="8"/>
        <rFont val="宋体"/>
        <family val="0"/>
      </rPr>
      <t>2.审查责任：</t>
    </r>
    <r>
      <rPr>
        <sz val="8"/>
        <rFont val="宋体"/>
        <family val="0"/>
      </rPr>
      <t xml:space="preserve">审核申请机构的资格、内容规划、技术方案、运营方案、管理制度、向政府监管部门提供监控信号的监控方案、人员、设备、场所的证明材料、业务有关证明等情况，提出初审意见。
</t>
    </r>
    <r>
      <rPr>
        <b/>
        <sz val="8"/>
        <rFont val="宋体"/>
        <family val="0"/>
      </rPr>
      <t>3.决定责任：</t>
    </r>
    <r>
      <rPr>
        <sz val="8"/>
        <rFont val="宋体"/>
        <family val="0"/>
      </rPr>
      <t xml:space="preserve">作出转报决定（不予转报的告知理由）；按时办结；法定告知。
</t>
    </r>
    <r>
      <rPr>
        <b/>
        <sz val="8"/>
        <rFont val="宋体"/>
        <family val="0"/>
      </rPr>
      <t>4.送达责任：</t>
    </r>
    <r>
      <rPr>
        <sz val="8"/>
        <rFont val="宋体"/>
        <family val="0"/>
      </rPr>
      <t xml:space="preserve">制发相关文书并转报；信息公开。
</t>
    </r>
    <r>
      <rPr>
        <b/>
        <sz val="8"/>
        <rFont val="宋体"/>
        <family val="0"/>
      </rPr>
      <t>5.事后监管责任：</t>
    </r>
    <r>
      <rPr>
        <sz val="8"/>
        <rFont val="宋体"/>
        <family val="0"/>
      </rPr>
      <t xml:space="preserve">及时处理国家新闻出版广电总局的反馈信息；加强对信息网络传播视听节目业务的监督管理，依法对互联网视听节目服务单位进行实地检查。
</t>
    </r>
    <r>
      <rPr>
        <b/>
        <sz val="8"/>
        <rFont val="宋体"/>
        <family val="0"/>
      </rPr>
      <t>6.其他责任:</t>
    </r>
    <r>
      <rPr>
        <sz val="8"/>
        <rFont val="宋体"/>
        <family val="0"/>
      </rPr>
      <t>法律法规规章文件规定应履行的责任。</t>
    </r>
  </si>
  <si>
    <t>因不履行或不正确履行行政职责，有下列情形的行政机关及相关工作人员应承担相应的责任：
1.对符合法定条件的申请不予受理或者不予转报总局的； 
2.对不符合法定条件的申请予以受理、转报的； 
3.因未严格初审而产生严重后果的； 
4.擅自取消或停止初审的； 
5.擅自增设变更初审转报程序或条件的； 
6.在审核过程中滥用职权、玩忽职守、徇私舞弊的； 
7.其他违反法律法规规章文件规定的行为。</t>
  </si>
  <si>
    <r>
      <t>【部门规章】《互联网视听节目服务管理规定》（国家广电总局、信息产业部令第56号）</t>
    </r>
    <r>
      <rPr>
        <b/>
        <sz val="8"/>
        <rFont val="宋体"/>
        <family val="0"/>
      </rPr>
      <t>第二十六条：</t>
    </r>
    <r>
      <rPr>
        <sz val="8"/>
        <rFont val="宋体"/>
        <family val="0"/>
      </rPr>
      <t>广播电影电视、电信等主管部门不履行规定的职责，或滥用职权的，要依法给予有关责任人处分，构成犯罪的，由司法机关依法追究刑事责任。
【地方性法规】《西藏自治区文化市场管理条例》</t>
    </r>
    <r>
      <rPr>
        <b/>
        <sz val="8"/>
        <rFont val="宋体"/>
        <family val="0"/>
      </rPr>
      <t>第七十二条：</t>
    </r>
    <r>
      <rPr>
        <sz val="8"/>
        <rFont val="宋体"/>
        <family val="0"/>
      </rPr>
      <t>县级以上人民政府对文化市场行政主管部门及其工作人员违反本条例规定的，应当予以通报批评，对负责人。直接负责人依法给予行政处分；情节严重的，依法给予降级、撤职或者开除。</t>
    </r>
    <r>
      <rPr>
        <b/>
        <sz val="8"/>
        <rFont val="宋体"/>
        <family val="0"/>
      </rPr>
      <t>第七十三条：</t>
    </r>
    <r>
      <rPr>
        <sz val="8"/>
        <rFont val="宋体"/>
        <family val="0"/>
      </rPr>
      <t>违反本条例规定构成犯罪的，依法追究刑事责任。</t>
    </r>
  </si>
  <si>
    <t>审核转报</t>
  </si>
  <si>
    <t>接收卫星传送的境外电视节目审查</t>
  </si>
  <si>
    <r>
      <t>【行政法规】《卫星电视广播地面接收设施管理规定》（国务院令第129号）</t>
    </r>
    <r>
      <rPr>
        <b/>
        <sz val="8"/>
        <rFont val="宋体"/>
        <family val="0"/>
      </rPr>
      <t>第八条</t>
    </r>
    <r>
      <rPr>
        <sz val="8"/>
        <rFont val="宋体"/>
        <family val="0"/>
      </rPr>
      <t>：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
【部门规章】《〈卫星电视广播地面接收设施管理规定〉实施细则》（广电部令第11号1994年2月3日）</t>
    </r>
    <r>
      <rPr>
        <b/>
        <sz val="8"/>
        <rFont val="宋体"/>
        <family val="0"/>
      </rPr>
      <t>第四条</t>
    </r>
    <r>
      <rPr>
        <sz val="8"/>
        <rFont val="宋体"/>
        <family val="0"/>
      </rPr>
      <t>：任何单位均可申请设置卫星地面接收设施接收卫星传送的境内电视节目。下列单位和场所可申请设置卫星地面接收设施接收卫星传送的境外电视节目：（一）级别较高、规模较大的教育、科研、新闻、金融、经贸等确因业务工作需要的单位；（二）三星级或国家标准二级以上的涉外宾馆；（三）专供外国人和港、澳、台人士办公或居住的公寓等。</t>
    </r>
    <r>
      <rPr>
        <b/>
        <sz val="8"/>
        <rFont val="宋体"/>
        <family val="0"/>
      </rPr>
      <t>第五条第三款</t>
    </r>
    <r>
      <rPr>
        <sz val="8"/>
        <rFont val="宋体"/>
        <family val="0"/>
      </rPr>
      <t>：凡需设置卫星地面接收设施接收境外电视节目的单位，必须向当地县级以上（含县级）广播电视行政部门提出申请，经地、市级广播电视行政部门和国家安全部门签署意见后，报所在省、自治区、直辖市广播电视行政部门审批。经审查批准的单位，凭审批机关开具的证明购买卫星地面接收设施。卫星地面接收设施安装完毕，经省、自治区、直辖市广播电视行政部门和国家安全部门检验合格后，由省、自治区、直辖市广播电视行政部门发给《接收卫星传送的境外电视节目许可证》，并报国家新闻出版广电总局、国家安全部备案。《许可证》由国家新闻出版广电总局统一印制。</t>
    </r>
  </si>
  <si>
    <r>
      <t>1.受理责任：</t>
    </r>
    <r>
      <rPr>
        <sz val="8"/>
        <rFont val="宋体"/>
        <family val="0"/>
      </rPr>
      <t xml:space="preserve">公示依法应当提交的材料；一次性告知补正材料；依法受理或不予受理（不予受理的告知理由）。 
</t>
    </r>
    <r>
      <rPr>
        <b/>
        <sz val="8"/>
        <rFont val="宋体"/>
        <family val="0"/>
      </rPr>
      <t>2.审查责任：</t>
    </r>
    <r>
      <rPr>
        <sz val="8"/>
        <rFont val="宋体"/>
        <family val="0"/>
      </rPr>
      <t xml:space="preserve">审核申请机构的资格、管理人员和管理制度、拟接收节目、节目传送范围等情况以及是否经过市级广电行政部门和国家安全部门审查同意，提出初审意见；卫星地面接收设施安装完毕后，由广电行政部门和国家安全部门进行检验。 
</t>
    </r>
    <r>
      <rPr>
        <b/>
        <sz val="8"/>
        <rFont val="宋体"/>
        <family val="0"/>
      </rPr>
      <t>3.决定责任：</t>
    </r>
    <r>
      <rPr>
        <sz val="8"/>
        <rFont val="宋体"/>
        <family val="0"/>
      </rPr>
      <t xml:space="preserve">根据初审意见，作出是否同意购买专用卫星地面接收设施的决定；根据设备安装检验结果，作出许可或不予许可的决定（不予许可的书面告知理由）；按时办结；法定告知。 
</t>
    </r>
    <r>
      <rPr>
        <b/>
        <sz val="8"/>
        <rFont val="宋体"/>
        <family val="0"/>
      </rPr>
      <t>4.送达责任：</t>
    </r>
    <r>
      <rPr>
        <sz val="8"/>
        <rFont val="宋体"/>
        <family val="0"/>
      </rPr>
      <t xml:space="preserve">制作《接收卫星传送的境外电视节目许可证》，送达并信息公开。 
</t>
    </r>
    <r>
      <rPr>
        <b/>
        <sz val="8"/>
        <rFont val="宋体"/>
        <family val="0"/>
      </rPr>
      <t>5.事后监管责任：</t>
    </r>
    <r>
      <rPr>
        <sz val="8"/>
        <rFont val="宋体"/>
        <family val="0"/>
      </rPr>
      <t xml:space="preserve">会同公安部门、国家安全部门加强后续管理，组织开展接收单位传送境外电视节目情况的检查。 
</t>
    </r>
    <r>
      <rPr>
        <b/>
        <sz val="8"/>
        <rFont val="宋体"/>
        <family val="0"/>
      </rPr>
      <t>6.其他责任:</t>
    </r>
    <r>
      <rPr>
        <sz val="8"/>
        <rFont val="宋体"/>
        <family val="0"/>
      </rPr>
      <t xml:space="preserve">法律法规规章文件规定应履行的责任。
</t>
    </r>
  </si>
  <si>
    <t xml:space="preserve">因不履行或不正确履行行政职责，有下列情形的，行政机关及相关工作人员应承担相应责任：
1.对符合法定条件的申请不予受理的、不予行政许可或者不在法定期限内作出准予行政许可决定的；
2.未依法说明不受理行政许可申请或者不予行政许可理由的；
3.对不符合法定条件的准予行政许可或者超越法定职权作出准予行政许可决定的；
4.工作人员滥用职权、玩忽职守、徇私舞弊的；、
5.不依法履行监督职责或者监督不力，造成严重后果的；
6.其他违反法律法规规章文件规定的行为。
</t>
  </si>
  <si>
    <t>卫星地面接收设施安装审核</t>
  </si>
  <si>
    <r>
      <rPr>
        <sz val="8"/>
        <rFont val="宋体"/>
        <family val="0"/>
      </rPr>
      <t>【行政法规】</t>
    </r>
    <r>
      <rPr>
        <sz val="8"/>
        <color indexed="8"/>
        <rFont val="宋体"/>
        <family val="0"/>
      </rPr>
      <t>《卫星电视广播地面接收设施管理规定》（国务院令第129号）</t>
    </r>
    <r>
      <rPr>
        <b/>
        <sz val="8"/>
        <color indexed="8"/>
        <rFont val="宋体"/>
        <family val="0"/>
      </rPr>
      <t>第十条</t>
    </r>
    <r>
      <rPr>
        <sz val="8"/>
        <color indexed="8"/>
        <rFont val="宋体"/>
        <family val="0"/>
      </rPr>
      <t>：本规定发布前未经批准设置卫星地面接收设施的，必须自本规定发布之日起六个月内依照本规定办理审批手续。
【部门规章】《卫星电视广播地面接收设施安装服务暂行办法》（广电总局令第60条）</t>
    </r>
    <r>
      <rPr>
        <b/>
        <sz val="8"/>
        <color indexed="8"/>
        <rFont val="宋体"/>
        <family val="0"/>
      </rPr>
      <t>第七条</t>
    </r>
    <r>
      <rPr>
        <sz val="8"/>
        <color indexed="8"/>
        <rFont val="宋体"/>
        <family val="0"/>
      </rPr>
      <t xml:space="preserve">：设立卫星地面接收设施安装服务机构，应当根据拟申请服务区的范围，向所在地县级以上人民政府广播影视行政部门提出申请，经逐级审核后，报省、自治区、直辖市以上人民政府广播影视行政部门审批。省、自治区、直辖市以上人民政府广播影视行政部门应当自收到申请或者初审意见20日内，作出准予许可或者不予许可的决定。准予许可的，发给许可证；不予许可的，应当书面通知申请人并说明理由。
</t>
    </r>
    <r>
      <rPr>
        <sz val="8"/>
        <color indexed="8"/>
        <rFont val="宋体"/>
        <family val="0"/>
      </rPr>
      <t>【自治区政府决定】</t>
    </r>
    <r>
      <rPr>
        <sz val="8"/>
        <color indexed="8"/>
        <rFont val="宋体"/>
        <family val="0"/>
      </rPr>
      <t>《西藏自治区人民政府关于简政放权调整行政审批项目的决定》（藏政发〔2013〕53号）</t>
    </r>
    <r>
      <rPr>
        <b/>
        <sz val="8"/>
        <color indexed="8"/>
        <rFont val="宋体"/>
        <family val="0"/>
      </rPr>
      <t>附件4第43项:</t>
    </r>
    <r>
      <rPr>
        <sz val="8"/>
        <color indexed="8"/>
        <rFont val="宋体"/>
        <family val="0"/>
      </rPr>
      <t xml:space="preserve">卫星地面接收设施安装审批，原实施机关：自治区广电局，下放后实施机关：地市级、县级广电行政主管部门。 </t>
    </r>
  </si>
  <si>
    <r>
      <rPr>
        <sz val="8"/>
        <rFont val="宋体"/>
        <family val="0"/>
      </rPr>
      <t>【行政法规】</t>
    </r>
    <r>
      <rPr>
        <sz val="8"/>
        <rFont val="宋体"/>
        <family val="0"/>
      </rPr>
      <t>《卫星电视广播地面接收设施管理规定》（国务院令第129号）</t>
    </r>
    <r>
      <rPr>
        <b/>
        <sz val="8"/>
        <rFont val="宋体"/>
        <family val="0"/>
      </rPr>
      <t>第八条：</t>
    </r>
    <r>
      <rPr>
        <sz val="8"/>
        <rFont val="宋体"/>
        <family val="0"/>
      </rPr>
      <t>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t>
    </r>
    <r>
      <rPr>
        <b/>
        <sz val="8"/>
        <rFont val="宋体"/>
        <family val="0"/>
      </rPr>
      <t>第九条：</t>
    </r>
    <r>
      <rPr>
        <sz val="8"/>
        <rFont val="宋体"/>
        <family val="0"/>
      </rPr>
      <t xml:space="preserve">个人不得安装和使用卫星地面接收设施。如有特殊情况，个人确实需要安装和使用卫星地面接收设施并符合国务院广播电影电视行政部门规定的许可条件的，必须向所在单位提出申请，经当地县、市人民政府广播电视行政部门同意后报省、自治区、直辖市人民政府广播电视行政部门审批。
</t>
    </r>
    <r>
      <rPr>
        <sz val="8"/>
        <rFont val="宋体"/>
        <family val="0"/>
      </rPr>
      <t>【部门规章】</t>
    </r>
    <r>
      <rPr>
        <sz val="8"/>
        <rFont val="宋体"/>
        <family val="0"/>
      </rPr>
      <t>《〈卫星电视广播地面接收设施管理规定〉实施细则》（广电部令第 11号）</t>
    </r>
    <r>
      <rPr>
        <b/>
        <sz val="8"/>
        <rFont val="宋体"/>
        <family val="0"/>
      </rPr>
      <t>第五条第一款：</t>
    </r>
    <r>
      <rPr>
        <sz val="8"/>
        <rFont val="宋体"/>
        <family val="0"/>
      </rPr>
      <t>凡需设置卫星地面接收设施接收境内电视节目的单位，必须向当地县级以上(含县级)广播电视行政部门提出申请，报地、市级广播电视行政部门审批。省、自治区、直辖市的直属单位可直接报省、自治区、直辖市广播电视行政部门审批。</t>
    </r>
    <r>
      <rPr>
        <b/>
        <sz val="8"/>
        <rFont val="宋体"/>
        <family val="0"/>
      </rPr>
      <t>第六条：</t>
    </r>
    <r>
      <rPr>
        <sz val="8"/>
        <rFont val="宋体"/>
        <family val="0"/>
      </rPr>
      <t xml:space="preserve">个人不得安装和使用卫星地面接收设施。但在收不到当地电视台、电视转播台、电视差转台、有线电视台（站）的电视节目的地区，个人可申请安装卫星地面接收设施接收境内电视节目。
</t>
    </r>
    <r>
      <rPr>
        <sz val="8"/>
        <rFont val="宋体"/>
        <family val="0"/>
      </rPr>
      <t>【规范性文件】</t>
    </r>
    <r>
      <rPr>
        <sz val="8"/>
        <rFont val="宋体"/>
        <family val="0"/>
      </rPr>
      <t>《西藏自治区人民政府关于简政放权调整行政审批项目的决定》（藏政发〔2013〕53号）</t>
    </r>
    <r>
      <rPr>
        <b/>
        <sz val="8"/>
        <rFont val="宋体"/>
        <family val="0"/>
      </rPr>
      <t>附件4</t>
    </r>
    <r>
      <rPr>
        <b/>
        <sz val="8"/>
        <rFont val="宋体"/>
        <family val="0"/>
      </rPr>
      <t>第48项：</t>
    </r>
    <r>
      <rPr>
        <sz val="8"/>
        <rFont val="宋体"/>
        <family val="0"/>
      </rPr>
      <t>个人、单位接收卫星传送的境内、境外电视节目审批，原实施机关：自治区、地市广电行政主管部门,下放后实施机关：自治区、地市广电行政主管部门，备注：接收境外电视节目的审批权限暂不下发。</t>
    </r>
  </si>
  <si>
    <t>其他类</t>
  </si>
  <si>
    <t>设立广播电视节目制作机构及从事广播电视节目制作经营活动审核</t>
  </si>
  <si>
    <r>
      <rPr>
        <sz val="8"/>
        <rFont val="宋体"/>
        <family val="0"/>
      </rPr>
      <t>【行政法规】《广播电视管理条例》（国务院令228号1979年9月1日）</t>
    </r>
    <r>
      <rPr>
        <b/>
        <sz val="8"/>
        <rFont val="宋体"/>
        <family val="0"/>
      </rPr>
      <t>第三十一条：</t>
    </r>
    <r>
      <rPr>
        <sz val="8"/>
        <rFont val="宋体"/>
        <family val="0"/>
      </rPr>
      <t>广播电视节目由广播电台、电视台和省级以上人民政府广播电视行政部门批准设立的广播电视节目制作经营单位制作。广播电台、电视台不得播放未取得广播电视节目制作经营许可的单位制作的广播电视节目。</t>
    </r>
    <r>
      <rPr>
        <b/>
        <sz val="8"/>
        <rFont val="宋体"/>
        <family val="0"/>
      </rPr>
      <t>第三十五条：</t>
    </r>
    <r>
      <rPr>
        <sz val="8"/>
        <rFont val="宋体"/>
        <family val="0"/>
      </rPr>
      <t>设立电视剧制作单位，应当经国务院广播电视行政部门批准，取得电视剧制作许可证后，方可制作电视剧。
【部门规章】《广播电视节目制作经营管理规定》（国家广电总局令第34号2004年7月19日）</t>
    </r>
    <r>
      <rPr>
        <b/>
        <sz val="8"/>
        <rFont val="宋体"/>
        <family val="0"/>
      </rPr>
      <t>第四条：</t>
    </r>
    <r>
      <rPr>
        <sz val="8"/>
        <rFont val="宋体"/>
        <family val="0"/>
      </rPr>
      <t>国家对设立广播电视节目制作经营机构或从事广播电视节目制作经营活动实行许可制度。</t>
    </r>
    <r>
      <rPr>
        <b/>
        <sz val="8"/>
        <rFont val="宋体"/>
        <family val="0"/>
      </rPr>
      <t>第八条：</t>
    </r>
    <r>
      <rPr>
        <sz val="8"/>
        <rFont val="宋体"/>
        <family val="0"/>
      </rPr>
      <t>其他机构申请《广播电视节目制作经营许可证》向所在地广播电视行政部门提出申请，经逐级审核后，报省级广播电视行政部门审批。</t>
    </r>
  </si>
  <si>
    <r>
      <rPr>
        <sz val="8"/>
        <rFont val="宋体"/>
        <family val="0"/>
      </rPr>
      <t>1.</t>
    </r>
    <r>
      <rPr>
        <b/>
        <sz val="8"/>
        <rFont val="宋体"/>
        <family val="0"/>
      </rPr>
      <t>受理责任：</t>
    </r>
    <r>
      <rPr>
        <sz val="8"/>
        <rFont val="宋体"/>
        <family val="0"/>
      </rPr>
      <t>公示依法应当提交的材料；一次性告知补正材料；依法受理或不予受理（不予受理的告知理由）。 
2.</t>
    </r>
    <r>
      <rPr>
        <b/>
        <sz val="8"/>
        <rFont val="宋体"/>
        <family val="0"/>
      </rPr>
      <t>审查责任：</t>
    </r>
    <r>
      <rPr>
        <sz val="8"/>
        <rFont val="宋体"/>
        <family val="0"/>
      </rPr>
      <t>审核申请机构的主体资格、从业人员等情况，提出初审意见。 
3.</t>
    </r>
    <r>
      <rPr>
        <b/>
        <sz val="8"/>
        <rFont val="宋体"/>
        <family val="0"/>
      </rPr>
      <t>决定责任：</t>
    </r>
    <r>
      <rPr>
        <sz val="8"/>
        <rFont val="宋体"/>
        <family val="0"/>
      </rPr>
      <t>作出许可或不予许可的决定（不予许可的书面告知理由）；按时办结；法定告知。 
4.</t>
    </r>
    <r>
      <rPr>
        <b/>
        <sz val="8"/>
        <rFont val="宋体"/>
        <family val="0"/>
      </rPr>
      <t>送达责任：</t>
    </r>
    <r>
      <rPr>
        <sz val="8"/>
        <rFont val="宋体"/>
        <family val="0"/>
      </rPr>
      <t>制作《广播电视节目制作经营许可证》，送达并信息公开。 
5.</t>
    </r>
    <r>
      <rPr>
        <b/>
        <sz val="8"/>
        <rFont val="宋体"/>
        <family val="0"/>
      </rPr>
      <t>事后监管责任：</t>
    </r>
    <r>
      <rPr>
        <sz val="8"/>
        <rFont val="宋体"/>
        <family val="0"/>
      </rPr>
      <t>加强对节目制作经营活动的日常管理、指导、监督。 
6.</t>
    </r>
    <r>
      <rPr>
        <b/>
        <sz val="8"/>
        <rFont val="宋体"/>
        <family val="0"/>
      </rPr>
      <t>其他责任:</t>
    </r>
    <r>
      <rPr>
        <sz val="8"/>
        <rFont val="宋体"/>
        <family val="0"/>
      </rPr>
      <t>法律法规规章文件规定应履行的责任。</t>
    </r>
  </si>
  <si>
    <t>因不履行或不正确履行行政职责，有下列情形的行政机关及相关工作人员应承担相应的责任：
1.对符合法定条件的广播电视节目制作经营单位设立申请不予受理的； 
2.未依法说明不受理行政许可申请或者不予行政许可理由的； 
3.依法应当公开行政许可事项和申请所需材料而不公开的； 
4.无法定依据实施行政许可或者超越法定权限作出行政许可决定的； 
5.超过法定期限或者违反法定程序实施行政许可的； 
6.行政许可后续监管不到位，造成严重后果的； 
7.在广播电视节目制作经营单位设立许可工作中滥用职权、玩忽职守、徇私舞弊的； 
8.在办理行政许可、实施监督检查中索取或者收受他人财物或者谋取其他利益的； 
9.其他违反法律法规规章文件规定的行为。</t>
  </si>
  <si>
    <r>
      <rPr>
        <sz val="8"/>
        <color indexed="8"/>
        <rFont val="宋体"/>
        <family val="0"/>
      </rPr>
      <t>【行政法规】</t>
    </r>
    <r>
      <rPr>
        <sz val="8"/>
        <color indexed="8"/>
        <rFont val="宋体"/>
        <family val="0"/>
      </rPr>
      <t>《广播电视管理条例》（国务院令228号）</t>
    </r>
    <r>
      <rPr>
        <b/>
        <sz val="8"/>
        <color indexed="8"/>
        <rFont val="宋体"/>
        <family val="0"/>
      </rPr>
      <t>第五十三条：</t>
    </r>
    <r>
      <rPr>
        <sz val="8"/>
        <color indexed="8"/>
        <rFont val="宋体"/>
        <family val="0"/>
      </rPr>
      <t>广播电视行政部门及其工作人员在广播电视管理工作中滥用职权、玩忽职守、徇私舞弊，构成犯罪的，依法追究刑事责任；尚不构成犯罪的，依法给予行政处分。</t>
    </r>
  </si>
  <si>
    <t>信息网络传播视听节目审核</t>
  </si>
  <si>
    <t>职权类别
及数量</t>
  </si>
  <si>
    <t>序号</t>
  </si>
  <si>
    <t>子项
数量</t>
  </si>
  <si>
    <t>其他类（6项）</t>
  </si>
  <si>
    <t>利用有线方式传送广播电视节目审批</t>
  </si>
  <si>
    <t>查处违反新闻出版广播影视行政管理的案件时，对可能灭失或以后难以取得的证据进行登记保存</t>
  </si>
  <si>
    <t>在广播电影电视事业发展做出突出贡献的单位和个人的奖励</t>
  </si>
  <si>
    <t>单位、个人接收卫星传送的境内电视节目审核</t>
  </si>
  <si>
    <t>对在广播电视安全播出工作中做出显著成绩的组织、个人给予表彰、奖励</t>
  </si>
  <si>
    <r>
      <t>【部门规章】</t>
    </r>
    <r>
      <rPr>
        <sz val="8"/>
        <rFont val="宋体"/>
        <family val="0"/>
      </rPr>
      <t>《广播电视安全播出管理规定》（国家广电总局令第62号）</t>
    </r>
    <r>
      <rPr>
        <b/>
        <sz val="8"/>
        <rFont val="宋体"/>
        <family val="0"/>
      </rPr>
      <t>第三十五条第二款：</t>
    </r>
    <r>
      <rPr>
        <sz val="8"/>
        <rFont val="宋体"/>
        <family val="0"/>
      </rPr>
      <t>广播影视行政部门履行下列广播电视安全播出监督管理职责：对本行政区域内安全播出情况进行监督、检查，对发现的安全播出事故隐患，督促安全播出责任单位予以消除；组织对特大、重大安全播出事故的调查并依法处理。</t>
    </r>
  </si>
  <si>
    <r>
      <t>【部门规章】《广播电影电视行政处罚程序暂行规定》（广电部令第20号1996年12月19日）</t>
    </r>
    <r>
      <rPr>
        <b/>
        <sz val="8"/>
        <rFont val="宋体"/>
        <family val="0"/>
      </rPr>
      <t>第二十三条</t>
    </r>
    <r>
      <rPr>
        <sz val="8"/>
        <rFont val="宋体"/>
        <family val="0"/>
      </rPr>
      <t>：执法人员可采取询问、抽样检查、拍摄等方式收集证据。对可能灭失或以后难以取得的证据，经本单位主管负责人批准后，可进行登记保存，并填写登记保存清单或现场笔录。</t>
    </r>
    <r>
      <rPr>
        <b/>
        <sz val="8"/>
        <rFont val="宋体"/>
        <family val="0"/>
      </rPr>
      <t>第二十四条</t>
    </r>
    <r>
      <rPr>
        <sz val="8"/>
        <rFont val="宋体"/>
        <family val="0"/>
      </rPr>
      <t>：对登记保存的证据应视情况选择适当场所妥善保存，并于七日内做出处理决定。在此期间，任何人不得擅自动用、销毁或转移证据。</t>
    </r>
  </si>
  <si>
    <t>行政奖励（2项）</t>
  </si>
  <si>
    <t>利用有线方式传送广播电视节目审批</t>
  </si>
  <si>
    <t>查处违反新闻出版广播影视行政管理的案件时，对可能灭失或以后难以取得的证据进行登记保存</t>
  </si>
  <si>
    <t>在广播电影电视事业发展做出突出贡献的单位和个人的奖励</t>
  </si>
  <si>
    <t>对在广播电视安全播出工作中做出显著成绩的组织、个人给予表彰、奖励</t>
  </si>
  <si>
    <t>单位、个人接收卫星传送的境内电视节目审核</t>
  </si>
  <si>
    <t>广播电视安全播出监督检查</t>
  </si>
  <si>
    <r>
      <t>【行政法规】《广播电视管理条例》（国务院令第228号）</t>
    </r>
    <r>
      <rPr>
        <b/>
        <sz val="8"/>
        <rFont val="宋体"/>
        <family val="0"/>
      </rPr>
      <t>第二十三条:</t>
    </r>
    <r>
      <rPr>
        <sz val="8"/>
        <rFont val="宋体"/>
        <family val="0"/>
      </rPr>
      <t>区域性有线广播电视传输覆盖网，由县级以上地方人民政府广播电视行政部门设立和管理。第二十四条未经批准，任何单位和个人不得擅自利用线广播电视传输覆盖网播放节目。
【部门规章】《广播电视节目传送业务管理办法》（国家广电总局令第33号）</t>
    </r>
    <r>
      <rPr>
        <b/>
        <sz val="8"/>
        <rFont val="宋体"/>
        <family val="0"/>
      </rPr>
      <t>第十条：</t>
    </r>
    <r>
      <rPr>
        <sz val="8"/>
        <rFont val="宋体"/>
        <family val="0"/>
      </rPr>
      <t xml:space="preserve">申请利用有线方式在同一地（市）行政区域内从事广播电视节目传送业务的，应向县级以上广播电视行政部门提出申请，经逐级审核，报省级广播电视行政部门审批。符合条件的，省级广播电视行政部门予以颁发《广播电视节目传送业务经营许可证》。根据《西藏自治区人民政府关于简政放权进一步精简调整行政审批项目的决定》（藏政发[2013]53号，该项目为下放项目。在本市范围内跨线传输广播电视节目的由市广电局审批。
</t>
    </r>
  </si>
  <si>
    <r>
      <rPr>
        <sz val="8"/>
        <color indexed="8"/>
        <rFont val="宋体"/>
        <family val="0"/>
      </rPr>
      <t>【部门规章】</t>
    </r>
    <r>
      <rPr>
        <sz val="8"/>
        <color indexed="8"/>
        <rFont val="宋体"/>
        <family val="0"/>
      </rPr>
      <t>《卫星电视广播地面接收设施安装服务暂行办法》（国家广播电影电视总局令第60号 2009.8.6）</t>
    </r>
    <r>
      <rPr>
        <b/>
        <sz val="8"/>
        <color indexed="8"/>
        <rFont val="宋体"/>
        <family val="0"/>
      </rPr>
      <t>第三条</t>
    </r>
    <r>
      <rPr>
        <sz val="8"/>
        <color indexed="8"/>
        <rFont val="宋体"/>
        <family val="0"/>
      </rPr>
      <t>:县级以上人民政府广播影视行政部门会同其他有关部门，依据各自职责，负责对本行政区域内的卫星地面接收设施安装服务活动实施监督管理，指导从事卫星地面接收设施安装服务活动的机构（以下简称卫星地面接收设施安装服务机构）分层次、分区域建立健全卫星地面接收设施安装专营服务体系及网点，向用户提供及时便捷服务，维护用户基本公共文化权益；并依法维护广播影视事业建设和节目传播的正常秩序，打击非法生产、销售、安装卫星地面接收设施行为。由县级以上人民政府广播影视行政部门及其他有关部门，应当加强对下级人民政府广播影视行政部门及其他有关部门相关管理工作的监督检查。</t>
    </r>
  </si>
  <si>
    <r>
      <rPr>
        <sz val="8"/>
        <color indexed="8"/>
        <rFont val="宋体"/>
        <family val="0"/>
      </rPr>
      <t>【部门规章】</t>
    </r>
    <r>
      <rPr>
        <sz val="8"/>
        <color indexed="8"/>
        <rFont val="宋体"/>
        <family val="0"/>
      </rPr>
      <t>《广播电视安全播出管理规定》（国家广播电影电视总局令第62号 2009.12.16）</t>
    </r>
    <r>
      <rPr>
        <b/>
        <sz val="8"/>
        <color indexed="8"/>
        <rFont val="宋体"/>
        <family val="0"/>
      </rPr>
      <t>第八条：</t>
    </r>
    <r>
      <rPr>
        <sz val="8"/>
        <color indexed="8"/>
        <rFont val="宋体"/>
        <family val="0"/>
      </rPr>
      <t>广播影视行政部门、安全播出责任单位建立奖励制度，对在广播电视安全播出工作中做出显著成绩的组织、个人给予表彰、奖励。</t>
    </r>
  </si>
  <si>
    <r>
      <rPr>
        <sz val="8"/>
        <rFont val="宋体"/>
        <family val="0"/>
      </rPr>
      <t>【部门规章】</t>
    </r>
    <r>
      <rPr>
        <sz val="8"/>
        <rFont val="宋体"/>
        <family val="0"/>
      </rPr>
      <t>《互联网等信息网络传播视听节目管理办法》（国家新闻出版广电总局39号令）</t>
    </r>
    <r>
      <rPr>
        <b/>
        <sz val="8"/>
        <rFont val="宋体"/>
        <family val="0"/>
      </rPr>
      <t>第三条：</t>
    </r>
    <r>
      <rPr>
        <sz val="8"/>
        <rFont val="宋体"/>
        <family val="0"/>
      </rPr>
      <t>县级以上地方广播电视行政部门负责本辖区内互联网等信息网络传播视听节目的管理工作。</t>
    </r>
    <r>
      <rPr>
        <b/>
        <sz val="8"/>
        <rFont val="宋体"/>
        <family val="0"/>
      </rPr>
      <t>第四条:</t>
    </r>
    <r>
      <rPr>
        <sz val="8"/>
        <rFont val="宋体"/>
        <family val="0"/>
      </rPr>
      <t xml:space="preserve"> 国家对从事信息网络传播视听节目业务实行许可制度。</t>
    </r>
    <r>
      <rPr>
        <b/>
        <sz val="8"/>
        <rFont val="宋体"/>
        <family val="0"/>
      </rPr>
      <t>第十条:</t>
    </r>
    <r>
      <rPr>
        <sz val="8"/>
        <rFont val="宋体"/>
        <family val="0"/>
      </rPr>
      <t>申请《信息网络传播视听节目许可证》的机构，应向所在地县级以上广播电视行政部门提出申请，并提交符合第九条规定的书面材料，经逐级审核同意后，报广电总局审批。</t>
    </r>
  </si>
  <si>
    <t>设立广播电视节目制作机构及从事广播电视节目制作经营活动审核</t>
  </si>
  <si>
    <t>信息网络传播视听节目审核</t>
  </si>
  <si>
    <t>0896-3632100</t>
  </si>
  <si>
    <t>0896-3632100</t>
  </si>
  <si>
    <t>15NQJLXGBDYDSJXK-1</t>
  </si>
  <si>
    <t>15NQJLXGBDYDSJXK-2</t>
  </si>
  <si>
    <t>15NQJLXGBDYDSJXK-3</t>
  </si>
  <si>
    <t>那曲地区嘉黎县广播电影电视局
行政权力和责任清单项目事项</t>
  </si>
  <si>
    <t>那曲地区嘉黎县广播电影电视局行政权力和责任清单项目事项</t>
  </si>
  <si>
    <t>行政强制
（1项）</t>
  </si>
  <si>
    <t>（目录，14项）</t>
  </si>
  <si>
    <t>（总表，14项）</t>
  </si>
  <si>
    <t>15NQJLXGBDYDSJQZ-1</t>
  </si>
  <si>
    <t>15NQJLXGBDYDSJJC-1</t>
  </si>
  <si>
    <t>15NQJLXGBDYDSJJC-2</t>
  </si>
  <si>
    <t>15NQJLXGBDYDSJJL-1</t>
  </si>
  <si>
    <t>15NQJLXGBDYDSJJL-2</t>
  </si>
  <si>
    <t>15NQJLXGBDYDSJQTL-1</t>
  </si>
  <si>
    <t>15NQJLXGBDYDSJQTL-2</t>
  </si>
  <si>
    <t>15NQJLXGBDYDSJQTL-3</t>
  </si>
  <si>
    <t>15NQJLXGBDYDSJQTL-4</t>
  </si>
  <si>
    <t>15NQJLXGBDYDSJQTL-5</t>
  </si>
  <si>
    <t>15NQJLXGBDYDSJQTL-6</t>
  </si>
  <si>
    <t>行政许可
（3项）</t>
  </si>
  <si>
    <t>行政检查(2项)</t>
  </si>
  <si>
    <t>广播电影电视局</t>
  </si>
  <si>
    <t>0896-3632100</t>
  </si>
  <si>
    <t>广播电影电视局</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</si>
</sst>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 #,##0_-;_-&quot;$&quot;\ * #,##0\-;_-&quot;$&quot;\ * &quot;-&quot;_-;_-@_-"/>
    <numFmt numFmtId="178" formatCode="&quot;?\t#,##0_);[Red]\(&quot;&quot;?&quot;\t#,##0\)"/>
    <numFmt numFmtId="179" formatCode="&quot;$&quot;#,##0.00_);[Red]\(&quot;$&quot;#,##0.00\)"/>
    <numFmt numFmtId="180" formatCode="0.00_)"/>
    <numFmt numFmtId="181" formatCode="#,##0.0_);\(#,##0.0\)"/>
    <numFmt numFmtId="182" formatCode="#,##0;\-#,##0;&quot;-&quot;"/>
    <numFmt numFmtId="183" formatCode="_-* #,##0.00_-;\-* #,##0.00_-;_-* &quot;-&quot;??_-;_-@_-"/>
    <numFmt numFmtId="184" formatCode="&quot;$&quot;\ #,##0.00_-;[Red]&quot;$&quot;\ #,##0.00\-"/>
    <numFmt numFmtId="185" formatCode="#,##0;\(#,##0\)"/>
    <numFmt numFmtId="186" formatCode="#,##0;[Red]\(#,##0\)"/>
    <numFmt numFmtId="187" formatCode="_-&quot;$&quot;\ * #,##0.00_-;_-&quot;$&quot;\ * #,##0.00\-;_-&quot;$&quot;\ * &quot;-&quot;??_-;_-@_-"/>
    <numFmt numFmtId="188" formatCode="\$#,##0.00;\(\$#,##0.00\)"/>
    <numFmt numFmtId="189" formatCode="\$#,##0;\(\$#,##0\)"/>
    <numFmt numFmtId="190" formatCode="&quot;$&quot;#,##0_);\(&quot;$&quot;#,##0\)"/>
    <numFmt numFmtId="191" formatCode="_(&quot;$&quot;* #,##0.00_);_(&quot;$&quot;* \(#,##0.00\);_(&quot;$&quot;* &quot;-&quot;??_);_(@_)"/>
    <numFmt numFmtId="192" formatCode="&quot;$&quot;#,##0_);[Red]\(&quot;$&quot;#,##0\)"/>
    <numFmt numFmtId="193" formatCode="&quot;$&quot;\ #,##0_-;[Red]&quot;$&quot;\ #,##0\-"/>
    <numFmt numFmtId="194" formatCode="_-* #,##0\ _k_r_-;\-* #,##0\ _k_r_-;_-* &quot;-&quot;\ _k_r_-;_-@_-"/>
    <numFmt numFmtId="195" formatCode="_-* #,##0.00\ _k_r_-;\-* #,##0.00\ _k_r_-;_-* &quot;-&quot;??\ _k_r_-;_-@_-"/>
    <numFmt numFmtId="196" formatCode="&quot;綅&quot;\t#,##0_);[Red]\(&quot;綅&quot;\t#,##0\)"/>
    <numFmt numFmtId="197" formatCode="_(&quot;$&quot;* #,##0_);_(&quot;$&quot;* \(#,##0\);_(&quot;$&quot;* &quot;-&quot;_);_(@_)"/>
    <numFmt numFmtId="198" formatCode="yy\.mm\.dd"/>
    <numFmt numFmtId="199" formatCode="_-&quot;$&quot;* #,##0.00_-;\-&quot;$&quot;* #,##0.00_-;_-&quot;$&quot;* &quot;-&quot;??_-;_-@_-"/>
    <numFmt numFmtId="200" formatCode="_-* #,##0_$_-;\-* #,##0_$_-;_-* &quot;-&quot;_$_-;_-@_-"/>
    <numFmt numFmtId="201" formatCode="_-* #,##0.00_$_-;\-* #,##0.00_$_-;_-* &quot;-&quot;??_$_-;_-@_-"/>
    <numFmt numFmtId="202" formatCode="_-* #,##0&quot;$&quot;_-;\-* #,##0&quot;$&quot;_-;_-* &quot;-&quot;&quot;$&quot;_-;_-@_-"/>
    <numFmt numFmtId="203" formatCode="_-* #,##0.00&quot;$&quot;_-;\-* #,##0.00&quot;$&quot;_-;_-* &quot;-&quot;??&quot;$&quot;_-;_-@_-"/>
    <numFmt numFmtId="204" formatCode="0.0"/>
  </numFmts>
  <fonts count="99">
    <font>
      <sz val="11"/>
      <color indexed="8"/>
      <name val="宋体"/>
      <family val="0"/>
    </font>
    <font>
      <sz val="12"/>
      <name val="宋体"/>
      <family val="0"/>
    </font>
    <font>
      <b/>
      <sz val="22"/>
      <name val="宋体"/>
      <family val="0"/>
    </font>
    <font>
      <b/>
      <sz val="16"/>
      <name val="宋体"/>
      <family val="0"/>
    </font>
    <font>
      <b/>
      <sz val="11"/>
      <name val="宋体"/>
      <family val="0"/>
    </font>
    <font>
      <sz val="11"/>
      <name val="宋体"/>
      <family val="0"/>
    </font>
    <font>
      <sz val="8"/>
      <name val="宋体"/>
      <family val="0"/>
    </font>
    <font>
      <sz val="8"/>
      <color indexed="8"/>
      <name val="宋体"/>
      <family val="0"/>
    </font>
    <font>
      <b/>
      <sz val="8"/>
      <color indexed="8"/>
      <name val="宋体"/>
      <family val="0"/>
    </font>
    <font>
      <sz val="8"/>
      <color indexed="8"/>
      <name val="Times New Roman"/>
      <family val="1"/>
    </font>
    <font>
      <b/>
      <sz val="8"/>
      <name val="宋体"/>
      <family val="0"/>
    </font>
    <font>
      <b/>
      <sz val="18"/>
      <color indexed="56"/>
      <name val="宋体"/>
      <family val="0"/>
    </font>
    <font>
      <sz val="11"/>
      <color indexed="9"/>
      <name val="宋体"/>
      <family val="0"/>
    </font>
    <font>
      <b/>
      <sz val="13"/>
      <color indexed="56"/>
      <name val="宋体"/>
      <family val="0"/>
    </font>
    <font>
      <sz val="10"/>
      <name val="Arial"/>
      <family val="2"/>
    </font>
    <font>
      <sz val="12"/>
      <color indexed="16"/>
      <name val="宋体"/>
      <family val="0"/>
    </font>
    <font>
      <sz val="11"/>
      <color indexed="17"/>
      <name val="宋体"/>
      <family val="0"/>
    </font>
    <font>
      <sz val="12"/>
      <color indexed="8"/>
      <name val="宋体"/>
      <family val="0"/>
    </font>
    <font>
      <b/>
      <sz val="11"/>
      <color indexed="56"/>
      <name val="宋体"/>
      <family val="0"/>
    </font>
    <font>
      <b/>
      <sz val="11"/>
      <color indexed="63"/>
      <name val="宋体"/>
      <family val="0"/>
    </font>
    <font>
      <sz val="10"/>
      <name val="Helv"/>
      <family val="2"/>
    </font>
    <font>
      <sz val="12"/>
      <color indexed="9"/>
      <name val="宋体"/>
      <family val="0"/>
    </font>
    <font>
      <b/>
      <sz val="11"/>
      <color indexed="52"/>
      <name val="宋体"/>
      <family val="0"/>
    </font>
    <font>
      <sz val="8"/>
      <name val="Times New Roman"/>
      <family val="1"/>
    </font>
    <font>
      <sz val="11"/>
      <color indexed="20"/>
      <name val="宋体"/>
      <family val="0"/>
    </font>
    <font>
      <sz val="11"/>
      <color indexed="60"/>
      <name val="宋体"/>
      <family val="0"/>
    </font>
    <font>
      <sz val="11"/>
      <color indexed="62"/>
      <name val="宋体"/>
      <family val="0"/>
    </font>
    <font>
      <u val="single"/>
      <sz val="7.5"/>
      <color indexed="12"/>
      <name val="Arial"/>
      <family val="2"/>
    </font>
    <font>
      <b/>
      <sz val="12"/>
      <name val="Arial"/>
      <family val="2"/>
    </font>
    <font>
      <b/>
      <sz val="15"/>
      <color indexed="56"/>
      <name val="宋体"/>
      <family val="0"/>
    </font>
    <font>
      <b/>
      <sz val="11"/>
      <color indexed="8"/>
      <name val="宋体"/>
      <family val="0"/>
    </font>
    <font>
      <sz val="12"/>
      <color indexed="9"/>
      <name val="楷体_GB2312"/>
      <family val="3"/>
    </font>
    <font>
      <b/>
      <sz val="11"/>
      <color indexed="9"/>
      <name val="宋体"/>
      <family val="0"/>
    </font>
    <font>
      <sz val="12"/>
      <color indexed="17"/>
      <name val="楷体_GB2312"/>
      <family val="3"/>
    </font>
    <font>
      <sz val="11"/>
      <color indexed="52"/>
      <name val="宋体"/>
      <family val="0"/>
    </font>
    <font>
      <b/>
      <sz val="10"/>
      <name val="Tms Rmn"/>
      <family val="1"/>
    </font>
    <font>
      <u val="single"/>
      <sz val="11"/>
      <color indexed="36"/>
      <name val="宋体"/>
      <family val="0"/>
    </font>
    <font>
      <u val="single"/>
      <sz val="11"/>
      <color indexed="12"/>
      <name val="宋体"/>
      <family val="0"/>
    </font>
    <font>
      <i/>
      <sz val="11"/>
      <color indexed="23"/>
      <name val="宋体"/>
      <family val="0"/>
    </font>
    <font>
      <sz val="12"/>
      <name val="Times New Roman"/>
      <family val="1"/>
    </font>
    <font>
      <sz val="10"/>
      <color indexed="8"/>
      <name val="Arial"/>
      <family val="2"/>
    </font>
    <font>
      <sz val="12"/>
      <color indexed="20"/>
      <name val="楷体_GB2312"/>
      <family val="3"/>
    </font>
    <font>
      <sz val="10"/>
      <name val="MS Sans Serif"/>
      <family val="2"/>
    </font>
    <font>
      <sz val="11"/>
      <color indexed="20"/>
      <name val="Tahoma"/>
      <family val="2"/>
    </font>
    <font>
      <sz val="10.5"/>
      <color indexed="20"/>
      <name val="宋体"/>
      <family val="0"/>
    </font>
    <font>
      <sz val="10"/>
      <name val="Geneva"/>
      <family val="2"/>
    </font>
    <font>
      <b/>
      <sz val="13"/>
      <color indexed="56"/>
      <name val="楷体_GB2312"/>
      <family val="3"/>
    </font>
    <font>
      <sz val="11"/>
      <color indexed="10"/>
      <name val="宋体"/>
      <family val="0"/>
    </font>
    <font>
      <sz val="12"/>
      <name val="官帕眉"/>
      <family val="0"/>
    </font>
    <font>
      <b/>
      <sz val="15"/>
      <color indexed="56"/>
      <name val="楷体_GB2312"/>
      <family val="3"/>
    </font>
    <font>
      <sz val="10"/>
      <color indexed="20"/>
      <name val="宋体"/>
      <family val="0"/>
    </font>
    <font>
      <sz val="12"/>
      <color indexed="20"/>
      <name val="宋体"/>
      <family val="0"/>
    </font>
    <font>
      <b/>
      <i/>
      <sz val="16"/>
      <name val="Helv"/>
      <family val="2"/>
    </font>
    <font>
      <sz val="10"/>
      <color indexed="17"/>
      <name val="宋体"/>
      <family val="0"/>
    </font>
    <font>
      <sz val="7"/>
      <name val="Helv"/>
      <family val="2"/>
    </font>
    <font>
      <sz val="12"/>
      <name val="新細明體"/>
      <family val="1"/>
    </font>
    <font>
      <sz val="10"/>
      <color indexed="8"/>
      <name val="MS Sans Serif"/>
      <family val="2"/>
    </font>
    <font>
      <b/>
      <sz val="18"/>
      <color indexed="62"/>
      <name val="宋体"/>
      <family val="0"/>
    </font>
    <font>
      <sz val="7"/>
      <name val="Small Fonts"/>
      <family val="2"/>
    </font>
    <font>
      <sz val="10"/>
      <name val="楷体"/>
      <family val="3"/>
    </font>
    <font>
      <sz val="12"/>
      <color indexed="9"/>
      <name val="Helv"/>
      <family val="2"/>
    </font>
    <font>
      <u val="single"/>
      <sz val="12"/>
      <color indexed="12"/>
      <name val="宋体"/>
      <family val="0"/>
    </font>
    <font>
      <b/>
      <sz val="10"/>
      <name val="MS Sans Serif"/>
      <family val="2"/>
    </font>
    <font>
      <sz val="11"/>
      <name val="ＭＳ Ｐゴシック"/>
      <family val="2"/>
    </font>
    <font>
      <sz val="10"/>
      <name val="Times New Roman"/>
      <family val="1"/>
    </font>
    <font>
      <sz val="12"/>
      <name val="Arial"/>
      <family val="2"/>
    </font>
    <font>
      <u val="single"/>
      <sz val="7.5"/>
      <color indexed="36"/>
      <name val="Arial"/>
      <family val="2"/>
    </font>
    <font>
      <sz val="8"/>
      <name val="Arial"/>
      <family val="2"/>
    </font>
    <font>
      <b/>
      <sz val="18"/>
      <name val="Arial"/>
      <family val="2"/>
    </font>
    <font>
      <sz val="10"/>
      <color indexed="20"/>
      <name val="Arial"/>
      <family val="2"/>
    </font>
    <font>
      <sz val="12"/>
      <name val="Helv"/>
      <family val="2"/>
    </font>
    <font>
      <sz val="10"/>
      <name val="Courier"/>
      <family val="3"/>
    </font>
    <font>
      <sz val="7"/>
      <color indexed="10"/>
      <name val="Helv"/>
      <family val="2"/>
    </font>
    <font>
      <b/>
      <sz val="11"/>
      <color indexed="56"/>
      <name val="楷体_GB2312"/>
      <family val="3"/>
    </font>
    <font>
      <b/>
      <sz val="14"/>
      <name val="楷体"/>
      <family val="3"/>
    </font>
    <font>
      <sz val="12"/>
      <color indexed="17"/>
      <name val="宋体"/>
      <family val="0"/>
    </font>
    <font>
      <sz val="11"/>
      <color indexed="16"/>
      <name val="宋体"/>
      <family val="0"/>
    </font>
    <font>
      <sz val="10.5"/>
      <color indexed="17"/>
      <name val="宋体"/>
      <family val="0"/>
    </font>
    <font>
      <b/>
      <sz val="9"/>
      <name val="Arial"/>
      <family val="2"/>
    </font>
    <font>
      <sz val="11"/>
      <color indexed="17"/>
      <name val="Tahoma"/>
      <family val="2"/>
    </font>
    <font>
      <sz val="10"/>
      <color indexed="17"/>
      <name val="Arial"/>
      <family val="2"/>
    </font>
    <font>
      <u val="single"/>
      <sz val="12"/>
      <color indexed="36"/>
      <name val="宋体"/>
      <family val="0"/>
    </font>
    <font>
      <b/>
      <sz val="12"/>
      <color indexed="8"/>
      <name val="楷体_GB2312"/>
      <family val="3"/>
    </font>
    <font>
      <sz val="12"/>
      <name val="바탕체"/>
      <family val="3"/>
    </font>
    <font>
      <b/>
      <sz val="12"/>
      <color indexed="52"/>
      <name val="楷体_GB2312"/>
      <family val="3"/>
    </font>
    <font>
      <b/>
      <sz val="12"/>
      <color indexed="9"/>
      <name val="楷体_GB2312"/>
      <family val="3"/>
    </font>
    <font>
      <i/>
      <sz val="12"/>
      <color indexed="23"/>
      <name val="楷体_GB2312"/>
      <family val="3"/>
    </font>
    <font>
      <sz val="12"/>
      <color indexed="10"/>
      <name val="楷体_GB2312"/>
      <family val="3"/>
    </font>
    <font>
      <sz val="12"/>
      <color indexed="52"/>
      <name val="楷体_GB2312"/>
      <family val="3"/>
    </font>
    <font>
      <b/>
      <sz val="12"/>
      <color indexed="8"/>
      <name val="宋体"/>
      <family val="0"/>
    </font>
    <font>
      <sz val="12"/>
      <color indexed="60"/>
      <name val="楷体_GB2312"/>
      <family val="3"/>
    </font>
    <font>
      <b/>
      <sz val="12"/>
      <color indexed="63"/>
      <name val="楷体_GB2312"/>
      <family val="3"/>
    </font>
    <font>
      <sz val="12"/>
      <color indexed="62"/>
      <name val="楷体_GB2312"/>
      <family val="3"/>
    </font>
    <font>
      <sz val="12"/>
      <name val="Courier"/>
      <family val="3"/>
    </font>
    <font>
      <sz val="8"/>
      <name val="黑体"/>
      <family val="3"/>
    </font>
    <font>
      <sz val="9"/>
      <name val="宋体"/>
      <family val="0"/>
    </font>
    <font>
      <sz val="11"/>
      <color theme="1"/>
      <name val="Calibri"/>
      <family val="0"/>
    </font>
    <font>
      <sz val="8"/>
      <color theme="1"/>
      <name val="Calibri"/>
      <family val="0"/>
    </font>
    <font>
      <sz val="8"/>
      <color theme="1"/>
      <name val="宋体"/>
      <family val="0"/>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53"/>
        <bgColor indexed="64"/>
      </patternFill>
    </fill>
    <fill>
      <patternFill patternType="solid">
        <fgColor indexed="5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4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13"/>
        <bgColor indexed="64"/>
      </patternFill>
    </fill>
  </fills>
  <borders count="20">
    <border>
      <left/>
      <right/>
      <top/>
      <bottom/>
      <diagonal/>
    </border>
    <border>
      <left/>
      <right/>
      <top style="thin"/>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medium"/>
    </border>
    <border>
      <left style="thin"/>
      <right style="thin"/>
      <top/>
      <bottom/>
    </border>
    <border>
      <left/>
      <right/>
      <top style="thin"/>
      <bottom style="double"/>
    </border>
    <border>
      <left style="thin"/>
      <right style="thin"/>
      <top/>
      <bottom style="thin"/>
    </border>
    <border>
      <left/>
      <right style="thin"/>
      <top/>
      <bottom style="thin"/>
    </border>
    <border>
      <left>
        <color indexed="63"/>
      </left>
      <right>
        <color indexed="63"/>
      </right>
      <top style="thin">
        <color indexed="62"/>
      </top>
      <bottom style="double">
        <color indexed="62"/>
      </bottom>
    </border>
    <border>
      <left style="thin"/>
      <right style="medium"/>
      <top style="thin"/>
      <bottom style="thin"/>
    </border>
  </borders>
  <cellStyleXfs count="870">
    <xf numFmtId="0" fontId="0" fillId="0" borderId="0">
      <alignment vertical="center"/>
      <protection/>
    </xf>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0" borderId="0">
      <alignment/>
      <protection/>
    </xf>
    <xf numFmtId="0" fontId="14" fillId="0" borderId="0">
      <alignment/>
      <protection/>
    </xf>
    <xf numFmtId="0" fontId="14" fillId="0" borderId="0">
      <alignment/>
      <protection/>
    </xf>
    <xf numFmtId="0" fontId="39" fillId="0" borderId="0">
      <alignment/>
      <protection/>
    </xf>
    <xf numFmtId="0" fontId="45" fillId="0" borderId="0">
      <alignment/>
      <protection/>
    </xf>
    <xf numFmtId="0" fontId="20" fillId="0" borderId="0">
      <alignment/>
      <protection/>
    </xf>
    <xf numFmtId="0" fontId="40" fillId="0" borderId="0">
      <alignment vertical="top"/>
      <protection/>
    </xf>
    <xf numFmtId="0" fontId="45" fillId="0" borderId="0">
      <alignment/>
      <protection/>
    </xf>
    <xf numFmtId="0" fontId="45" fillId="0" borderId="0">
      <alignment/>
      <protection/>
    </xf>
    <xf numFmtId="0" fontId="20" fillId="0" borderId="0">
      <alignment/>
      <protection/>
    </xf>
    <xf numFmtId="49" fontId="14" fillId="0" borderId="0" applyFont="0" applyFill="0" applyBorder="0" applyAlignment="0" applyProtection="0"/>
    <xf numFmtId="0" fontId="40" fillId="0" borderId="0">
      <alignment vertical="top"/>
      <protection/>
    </xf>
    <xf numFmtId="49" fontId="14" fillId="0" borderId="0" applyFont="0" applyFill="0" applyBorder="0" applyAlignment="0" applyProtection="0"/>
    <xf numFmtId="0" fontId="20" fillId="0" borderId="0">
      <alignment/>
      <protection/>
    </xf>
    <xf numFmtId="0" fontId="14" fillId="0" borderId="0" applyBorder="0">
      <alignment/>
      <protection/>
    </xf>
    <xf numFmtId="0" fontId="14" fillId="0" borderId="0">
      <alignment/>
      <protection/>
    </xf>
    <xf numFmtId="0" fontId="40" fillId="0" borderId="0">
      <alignment vertical="top"/>
      <protection/>
    </xf>
    <xf numFmtId="0" fontId="45" fillId="0" borderId="0">
      <alignment/>
      <protection/>
    </xf>
    <xf numFmtId="0" fontId="20" fillId="0" borderId="0">
      <alignment/>
      <protection/>
    </xf>
    <xf numFmtId="0" fontId="40" fillId="0" borderId="0">
      <alignment vertical="top"/>
      <protection/>
    </xf>
    <xf numFmtId="0" fontId="39" fillId="0" borderId="0">
      <alignment/>
      <protection/>
    </xf>
    <xf numFmtId="0" fontId="20" fillId="0" borderId="0">
      <alignment/>
      <protection/>
    </xf>
    <xf numFmtId="0" fontId="45" fillId="0" borderId="0">
      <alignment/>
      <protection/>
    </xf>
    <xf numFmtId="0" fontId="39" fillId="0" borderId="0">
      <alignment/>
      <protection/>
    </xf>
    <xf numFmtId="0" fontId="39" fillId="0" borderId="0">
      <alignment/>
      <protection/>
    </xf>
    <xf numFmtId="0" fontId="39" fillId="0" borderId="0">
      <alignment/>
      <protection/>
    </xf>
    <xf numFmtId="0" fontId="20" fillId="0" borderId="0">
      <alignment/>
      <protection/>
    </xf>
    <xf numFmtId="0" fontId="20" fillId="0" borderId="0">
      <alignment/>
      <protection/>
    </xf>
    <xf numFmtId="0" fontId="39" fillId="0" borderId="0">
      <alignment/>
      <protection/>
    </xf>
    <xf numFmtId="0" fontId="40" fillId="0" borderId="0">
      <alignment vertical="top"/>
      <protection/>
    </xf>
    <xf numFmtId="0" fontId="40" fillId="0" borderId="0">
      <alignment vertical="top"/>
      <protection/>
    </xf>
    <xf numFmtId="0" fontId="40" fillId="0" borderId="0">
      <alignment vertical="top"/>
      <protection/>
    </xf>
    <xf numFmtId="0" fontId="40" fillId="0" borderId="0">
      <alignment vertical="top"/>
      <protection/>
    </xf>
    <xf numFmtId="0" fontId="45"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39" fillId="0" borderId="0">
      <alignment/>
      <protection/>
    </xf>
    <xf numFmtId="0" fontId="20" fillId="0" borderId="0">
      <alignment/>
      <protection/>
    </xf>
    <xf numFmtId="0" fontId="39"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5"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0"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0" borderId="0" applyNumberFormat="0" applyBorder="0" applyAlignment="0" applyProtection="0"/>
    <xf numFmtId="0" fontId="0" fillId="15" borderId="0" applyNumberFormat="0" applyBorder="0" applyAlignment="0" applyProtection="0"/>
    <xf numFmtId="0" fontId="12" fillId="16"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31"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31"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31"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31"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31"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31"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20" borderId="0" applyNumberFormat="0" applyBorder="0" applyAlignment="0" applyProtection="0"/>
    <xf numFmtId="0" fontId="20" fillId="0" borderId="0">
      <alignment/>
      <protection locked="0"/>
    </xf>
    <xf numFmtId="0" fontId="21" fillId="21"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2" fillId="24" borderId="0" applyNumberFormat="0" applyBorder="0" applyAlignment="0" applyProtection="0"/>
    <xf numFmtId="0" fontId="21" fillId="2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2" fillId="29" borderId="0" applyNumberFormat="0" applyBorder="0" applyAlignment="0" applyProtection="0"/>
    <xf numFmtId="0" fontId="21" fillId="2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12" fillId="20" borderId="0" applyNumberFormat="0" applyBorder="0" applyAlignment="0" applyProtection="0"/>
    <xf numFmtId="0" fontId="21" fillId="21"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2" fillId="17" borderId="0" applyNumberFormat="0" applyBorder="0" applyAlignment="0" applyProtection="0"/>
    <xf numFmtId="0" fontId="21" fillId="31"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12" fillId="18" borderId="0" applyNumberFormat="0" applyBorder="0" applyAlignment="0" applyProtection="0"/>
    <xf numFmtId="0" fontId="21" fillId="33"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2" fillId="35" borderId="0" applyNumberFormat="0" applyBorder="0" applyAlignment="0" applyProtection="0"/>
    <xf numFmtId="0" fontId="23" fillId="0" borderId="0">
      <alignment horizontal="center" wrapText="1"/>
      <protection locked="0"/>
    </xf>
    <xf numFmtId="0" fontId="24" fillId="3" borderId="0" applyNumberFormat="0" applyBorder="0" applyAlignment="0" applyProtection="0"/>
    <xf numFmtId="3" fontId="54" fillId="0" borderId="0">
      <alignment/>
      <protection/>
    </xf>
    <xf numFmtId="190" fontId="62" fillId="0" borderId="1" applyAlignment="0" applyProtection="0"/>
    <xf numFmtId="182" fontId="40" fillId="0" borderId="0" applyFill="0" applyBorder="0" applyAlignment="0">
      <protection/>
    </xf>
    <xf numFmtId="0" fontId="22" fillId="14" borderId="2" applyNumberFormat="0" applyAlignment="0" applyProtection="0"/>
    <xf numFmtId="0" fontId="32" fillId="36" borderId="3" applyNumberFormat="0" applyAlignment="0" applyProtection="0"/>
    <xf numFmtId="41" fontId="14" fillId="0" borderId="0" applyFont="0" applyFill="0" applyBorder="0" applyAlignment="0" applyProtection="0"/>
    <xf numFmtId="185" fontId="64" fillId="0" borderId="0">
      <alignment/>
      <protection/>
    </xf>
    <xf numFmtId="183" fontId="14" fillId="0" borderId="0" applyFont="0" applyFill="0" applyBorder="0" applyAlignment="0" applyProtection="0"/>
    <xf numFmtId="186" fontId="14" fillId="0" borderId="0">
      <alignment/>
      <protection/>
    </xf>
    <xf numFmtId="176" fontId="14" fillId="0" borderId="0" applyFont="0" applyFill="0" applyBorder="0" applyAlignment="0" applyProtection="0"/>
    <xf numFmtId="187" fontId="14" fillId="0" borderId="0" applyFont="0" applyFill="0" applyBorder="0" applyAlignment="0" applyProtection="0"/>
    <xf numFmtId="188" fontId="64" fillId="0" borderId="0">
      <alignment/>
      <protection/>
    </xf>
    <xf numFmtId="0" fontId="65" fillId="0" borderId="0" applyProtection="0">
      <alignment/>
    </xf>
    <xf numFmtId="15" fontId="42" fillId="0" borderId="0">
      <alignment/>
      <protection/>
    </xf>
    <xf numFmtId="41" fontId="14" fillId="0" borderId="0" applyFont="0" applyFill="0" applyBorder="0" applyAlignment="0" applyProtection="0"/>
    <xf numFmtId="43" fontId="14" fillId="0" borderId="0" applyFont="0" applyFill="0" applyBorder="0" applyAlignment="0" applyProtection="0"/>
    <xf numFmtId="189" fontId="64" fillId="0" borderId="0">
      <alignment/>
      <protection/>
    </xf>
    <xf numFmtId="0" fontId="38" fillId="0" borderId="0" applyNumberFormat="0" applyFill="0" applyBorder="0" applyAlignment="0" applyProtection="0"/>
    <xf numFmtId="2" fontId="65" fillId="0" borderId="0" applyProtection="0">
      <alignment/>
    </xf>
    <xf numFmtId="0" fontId="66" fillId="0" borderId="0" applyNumberFormat="0" applyFill="0" applyBorder="0" applyAlignment="0" applyProtection="0"/>
    <xf numFmtId="0" fontId="16" fillId="4" borderId="0" applyNumberFormat="0" applyBorder="0" applyAlignment="0" applyProtection="0"/>
    <xf numFmtId="38" fontId="67" fillId="14" borderId="0" applyNumberFormat="0" applyBorder="0" applyAlignment="0" applyProtection="0"/>
    <xf numFmtId="0" fontId="28" fillId="0" borderId="4" applyNumberFormat="0" applyAlignment="0" applyProtection="0"/>
    <xf numFmtId="0" fontId="28" fillId="0" borderId="5">
      <alignment horizontal="left" vertical="center"/>
      <protection/>
    </xf>
    <xf numFmtId="0" fontId="29" fillId="0" borderId="6" applyNumberFormat="0" applyFill="0" applyAlignment="0" applyProtection="0"/>
    <xf numFmtId="0" fontId="13"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68" fillId="0" borderId="0" applyProtection="0">
      <alignment/>
    </xf>
    <xf numFmtId="0" fontId="28" fillId="0" borderId="0" applyProtection="0">
      <alignment/>
    </xf>
    <xf numFmtId="0" fontId="27" fillId="0" borderId="0" applyNumberFormat="0" applyFill="0" applyBorder="0" applyAlignment="0" applyProtection="0"/>
    <xf numFmtId="0" fontId="26" fillId="7" borderId="2" applyNumberFormat="0" applyAlignment="0" applyProtection="0"/>
    <xf numFmtId="10" fontId="67" fillId="9" borderId="9" applyNumberFormat="0" applyBorder="0" applyAlignment="0" applyProtection="0"/>
    <xf numFmtId="181" fontId="70" fillId="37" borderId="0">
      <alignment/>
      <protection/>
    </xf>
    <xf numFmtId="181" fontId="70" fillId="37" borderId="0">
      <alignment/>
      <protection/>
    </xf>
    <xf numFmtId="0" fontId="34" fillId="0" borderId="10" applyNumberFormat="0" applyFill="0" applyAlignment="0" applyProtection="0"/>
    <xf numFmtId="181" fontId="60" fillId="38" borderId="0">
      <alignment/>
      <protection/>
    </xf>
    <xf numFmtId="181" fontId="60" fillId="38" borderId="0">
      <alignment/>
      <protection/>
    </xf>
    <xf numFmtId="38" fontId="42" fillId="0" borderId="0" applyFont="0" applyFill="0" applyBorder="0" applyAlignment="0" applyProtection="0"/>
    <xf numFmtId="40" fontId="42" fillId="0" borderId="0" applyFont="0" applyFill="0" applyBorder="0" applyAlignment="0" applyProtection="0"/>
    <xf numFmtId="177" fontId="14" fillId="0" borderId="0" applyFont="0" applyFill="0" applyBorder="0" applyAlignment="0" applyProtection="0"/>
    <xf numFmtId="0" fontId="14" fillId="0" borderId="0" applyFont="0" applyFill="0" applyBorder="0" applyAlignment="0" applyProtection="0"/>
    <xf numFmtId="192" fontId="42" fillId="0" borderId="0" applyFont="0" applyFill="0" applyBorder="0" applyAlignment="0" applyProtection="0"/>
    <xf numFmtId="179" fontId="42" fillId="0" borderId="0" applyFont="0" applyFill="0" applyBorder="0" applyAlignment="0" applyProtection="0"/>
    <xf numFmtId="184" fontId="14" fillId="0" borderId="0" applyFont="0" applyFill="0" applyBorder="0" applyAlignment="0" applyProtection="0"/>
    <xf numFmtId="177" fontId="14" fillId="0" borderId="0" applyFont="0" applyFill="0" applyBorder="0" applyAlignment="0" applyProtection="0"/>
    <xf numFmtId="0" fontId="25" fillId="15" borderId="0" applyNumberFormat="0" applyBorder="0" applyAlignment="0" applyProtection="0"/>
    <xf numFmtId="0" fontId="64" fillId="0" borderId="0">
      <alignment/>
      <protection/>
    </xf>
    <xf numFmtId="37" fontId="58" fillId="0" borderId="0">
      <alignment/>
      <protection/>
    </xf>
    <xf numFmtId="0" fontId="71" fillId="0" borderId="0">
      <alignment/>
      <protection/>
    </xf>
    <xf numFmtId="0" fontId="70" fillId="0" borderId="0">
      <alignment/>
      <protection/>
    </xf>
    <xf numFmtId="180" fontId="52" fillId="0" borderId="0">
      <alignment/>
      <protection/>
    </xf>
    <xf numFmtId="193" fontId="14" fillId="0" borderId="0">
      <alignment/>
      <protection/>
    </xf>
    <xf numFmtId="0" fontId="14" fillId="0" borderId="0">
      <alignment/>
      <protection/>
    </xf>
    <xf numFmtId="0" fontId="20" fillId="0" borderId="0">
      <alignment/>
      <protection/>
    </xf>
    <xf numFmtId="0" fontId="0" fillId="9" borderId="11" applyNumberFormat="0" applyFont="0" applyAlignment="0" applyProtection="0"/>
    <xf numFmtId="0" fontId="19" fillId="14" borderId="12" applyNumberFormat="0" applyAlignment="0" applyProtection="0"/>
    <xf numFmtId="14" fontId="23" fillId="0" borderId="0">
      <alignment horizontal="center" wrapText="1"/>
      <protection locked="0"/>
    </xf>
    <xf numFmtId="10" fontId="14" fillId="0" borderId="0" applyFont="0" applyFill="0" applyBorder="0" applyAlignment="0" applyProtection="0"/>
    <xf numFmtId="9" fontId="20" fillId="0" borderId="0" applyFont="0" applyFill="0" applyBorder="0" applyAlignment="0" applyProtection="0"/>
    <xf numFmtId="13" fontId="14" fillId="0" borderId="0" applyFont="0" applyFill="0" applyProtection="0">
      <alignment/>
    </xf>
    <xf numFmtId="0" fontId="42" fillId="0" borderId="0" applyNumberFormat="0" applyFont="0" applyFill="0" applyBorder="0" applyAlignment="0" applyProtection="0"/>
    <xf numFmtId="15" fontId="42" fillId="0" borderId="0" applyFont="0" applyFill="0" applyBorder="0" applyAlignment="0" applyProtection="0"/>
    <xf numFmtId="4" fontId="42" fillId="0" borderId="0" applyFont="0" applyFill="0" applyBorder="0" applyAlignment="0" applyProtection="0"/>
    <xf numFmtId="0" fontId="62" fillId="0" borderId="13">
      <alignment horizontal="center"/>
      <protection/>
    </xf>
    <xf numFmtId="3" fontId="42" fillId="0" borderId="0" applyFont="0" applyFill="0" applyBorder="0" applyAlignment="0" applyProtection="0"/>
    <xf numFmtId="0" fontId="42" fillId="39" borderId="0" applyNumberFormat="0" applyFont="0" applyBorder="0" applyAlignment="0" applyProtection="0"/>
    <xf numFmtId="3" fontId="72" fillId="0" borderId="0">
      <alignment/>
      <protection/>
    </xf>
    <xf numFmtId="0" fontId="1" fillId="0" borderId="0" applyNumberFormat="0" applyFill="0" applyBorder="0" applyAlignment="0" applyProtection="0"/>
    <xf numFmtId="0" fontId="35" fillId="40" borderId="14">
      <alignment/>
      <protection locked="0"/>
    </xf>
    <xf numFmtId="0" fontId="56" fillId="0" borderId="0">
      <alignment/>
      <protection/>
    </xf>
    <xf numFmtId="0" fontId="35" fillId="40" borderId="14">
      <alignment/>
      <protection locked="0"/>
    </xf>
    <xf numFmtId="0" fontId="35" fillId="40" borderId="14">
      <alignment/>
      <protection locked="0"/>
    </xf>
    <xf numFmtId="0" fontId="11" fillId="0" borderId="0" applyNumberFormat="0" applyFill="0" applyBorder="0" applyAlignment="0" applyProtection="0"/>
    <xf numFmtId="0" fontId="65" fillId="0" borderId="15" applyProtection="0">
      <alignment/>
    </xf>
    <xf numFmtId="194" fontId="14" fillId="0" borderId="0" applyFont="0" applyFill="0" applyBorder="0" applyAlignment="0" applyProtection="0"/>
    <xf numFmtId="195" fontId="14" fillId="0" borderId="0" applyFont="0" applyFill="0" applyBorder="0" applyAlignment="0" applyProtection="0"/>
    <xf numFmtId="196" fontId="39" fillId="0" borderId="0" applyFont="0" applyFill="0" applyBorder="0" applyAlignment="0" applyProtection="0"/>
    <xf numFmtId="178" fontId="39" fillId="0" borderId="0" applyFont="0" applyFill="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91" fontId="14" fillId="0" borderId="0" applyFont="0" applyFill="0" applyBorder="0" applyAlignment="0" applyProtection="0"/>
    <xf numFmtId="197" fontId="14" fillId="0" borderId="0" applyFont="0" applyFill="0" applyBorder="0" applyAlignment="0" applyProtection="0"/>
    <xf numFmtId="0" fontId="14" fillId="0" borderId="16" applyNumberFormat="0" applyFill="0" applyProtection="0">
      <alignment horizontal="right"/>
    </xf>
    <xf numFmtId="0" fontId="11" fillId="0" borderId="0" applyNumberFormat="0" applyFill="0" applyBorder="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4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46"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73"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3"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4" fillId="0" borderId="16" applyNumberFormat="0" applyFill="0" applyProtection="0">
      <alignment horizontal="center"/>
    </xf>
    <xf numFmtId="0" fontId="57" fillId="0" borderId="0" applyNumberFormat="0" applyFill="0" applyBorder="0" applyAlignment="0" applyProtection="0"/>
    <xf numFmtId="0" fontId="57" fillId="0" borderId="0" applyNumberFormat="0" applyFill="0" applyBorder="0" applyAlignment="0" applyProtection="0"/>
    <xf numFmtId="0" fontId="59" fillId="0" borderId="17" applyNumberFormat="0" applyFill="0" applyProtection="0">
      <alignment horizontal="center"/>
    </xf>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41"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44"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24" fillId="5" borderId="0" applyNumberFormat="0" applyBorder="0" applyAlignment="0" applyProtection="0"/>
    <xf numFmtId="0" fontId="24" fillId="3"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3" borderId="0" applyNumberFormat="0" applyBorder="0" applyAlignment="0" applyProtection="0"/>
    <xf numFmtId="0" fontId="41" fillId="3"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24" fillId="3" borderId="0" applyNumberFormat="0" applyBorder="0" applyAlignment="0" applyProtection="0"/>
    <xf numFmtId="0" fontId="24" fillId="5" borderId="0" applyNumberFormat="0" applyBorder="0" applyAlignment="0" applyProtection="0"/>
    <xf numFmtId="0" fontId="24" fillId="3" borderId="0" applyNumberFormat="0" applyBorder="0" applyAlignment="0" applyProtection="0"/>
    <xf numFmtId="0" fontId="41"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41"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15" fillId="41" borderId="0" applyNumberFormat="0" applyBorder="0" applyAlignment="0" applyProtection="0"/>
    <xf numFmtId="0" fontId="44" fillId="3" borderId="0" applyNumberFormat="0" applyBorder="0" applyAlignment="0" applyProtection="0"/>
    <xf numFmtId="0" fontId="51"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76" fillId="3"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24" fillId="3" borderId="0" applyNumberFormat="0" applyBorder="0" applyAlignment="0" applyProtection="0"/>
    <xf numFmtId="0" fontId="43" fillId="3" borderId="0" applyNumberFormat="0" applyBorder="0" applyAlignment="0" applyProtection="0"/>
    <xf numFmtId="0" fontId="69" fillId="3" borderId="0" applyNumberFormat="0" applyBorder="0" applyAlignment="0" applyProtection="0"/>
    <xf numFmtId="0" fontId="50" fillId="5" borderId="0" applyNumberFormat="0" applyBorder="0" applyAlignment="0" applyProtection="0"/>
    <xf numFmtId="0" fontId="15" fillId="41"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44" fillId="5" borderId="0" applyNumberFormat="0" applyBorder="0" applyAlignment="0" applyProtection="0"/>
    <xf numFmtId="0" fontId="51" fillId="5" borderId="0" applyNumberFormat="0" applyBorder="0" applyAlignment="0" applyProtection="0"/>
    <xf numFmtId="0" fontId="44" fillId="5" borderId="0" applyNumberFormat="0" applyBorder="0" applyAlignment="0" applyProtection="0"/>
    <xf numFmtId="0" fontId="24" fillId="3" borderId="0" applyNumberFormat="0" applyBorder="0" applyAlignment="0" applyProtection="0"/>
    <xf numFmtId="0" fontId="24" fillId="5"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44" fillId="5" borderId="0" applyNumberFormat="0" applyBorder="0" applyAlignment="0" applyProtection="0"/>
    <xf numFmtId="0" fontId="41" fillId="3" borderId="0" applyNumberFormat="0" applyBorder="0" applyAlignment="0" applyProtection="0"/>
    <xf numFmtId="0" fontId="24" fillId="3" borderId="0" applyNumberFormat="0" applyBorder="0" applyAlignment="0" applyProtection="0"/>
    <xf numFmtId="0" fontId="24" fillId="5" borderId="0" applyNumberFormat="0" applyBorder="0" applyAlignment="0" applyProtection="0"/>
    <xf numFmtId="0" fontId="15" fillId="41" borderId="0" applyNumberFormat="0" applyBorder="0" applyAlignment="0" applyProtection="0"/>
    <xf numFmtId="0" fontId="24" fillId="5"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41" fillId="3" borderId="0" applyNumberFormat="0" applyBorder="0" applyAlignment="0" applyProtection="0"/>
    <xf numFmtId="0" fontId="24"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5" borderId="0" applyNumberFormat="0" applyBorder="0" applyAlignment="0" applyProtection="0"/>
    <xf numFmtId="0" fontId="41"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41"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44" fillId="5" borderId="0" applyNumberFormat="0" applyBorder="0" applyAlignment="0" applyProtection="0"/>
    <xf numFmtId="0" fontId="41" fillId="3"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pplyNumberFormat="0" applyBorder="0" applyAlignment="0" applyProtection="0"/>
    <xf numFmtId="0" fontId="1" fillId="0" borderId="0">
      <alignment/>
      <protection/>
    </xf>
    <xf numFmtId="0" fontId="1" fillId="0" borderId="0">
      <alignment/>
      <protection/>
    </xf>
    <xf numFmtId="0" fontId="1" fillId="0" borderId="0" applyProtection="0">
      <alignment vertical="center"/>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0" fontId="61" fillId="0" borderId="0" applyNumberForma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78" fillId="0" borderId="0" applyNumberFormat="0" applyFill="0" applyBorder="0" applyAlignment="0" applyProtection="0"/>
    <xf numFmtId="9" fontId="48" fillId="0" borderId="0" applyFon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33"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75" fillId="6" borderId="0" applyNumberFormat="0" applyBorder="0" applyAlignment="0" applyProtection="0"/>
    <xf numFmtId="0" fontId="75" fillId="6" borderId="0" applyNumberFormat="0" applyBorder="0" applyAlignment="0" applyProtection="0"/>
    <xf numFmtId="0" fontId="77" fillId="6" borderId="0" applyNumberFormat="0" applyBorder="0" applyAlignment="0" applyProtection="0"/>
    <xf numFmtId="0" fontId="75" fillId="6" borderId="0" applyNumberFormat="0" applyBorder="0" applyAlignment="0" applyProtection="0"/>
    <xf numFmtId="0" fontId="75" fillId="6" borderId="0" applyNumberFormat="0" applyBorder="0" applyAlignment="0" applyProtection="0"/>
    <xf numFmtId="0" fontId="16" fillId="6"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4" borderId="0" applyNumberFormat="0" applyBorder="0" applyAlignment="0" applyProtection="0"/>
    <xf numFmtId="0" fontId="33" fillId="4"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16" fillId="4" borderId="0" applyNumberFormat="0" applyBorder="0" applyAlignment="0" applyProtection="0"/>
    <xf numFmtId="0" fontId="33"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33"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75" fillId="30" borderId="0" applyNumberFormat="0" applyBorder="0" applyAlignment="0" applyProtection="0"/>
    <xf numFmtId="0" fontId="77" fillId="4" borderId="0" applyNumberFormat="0" applyBorder="0" applyAlignment="0" applyProtection="0"/>
    <xf numFmtId="0" fontId="75"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9" fillId="4" borderId="0" applyNumberFormat="0" applyBorder="0" applyAlignment="0" applyProtection="0"/>
    <xf numFmtId="0" fontId="80" fillId="4" borderId="0" applyNumberFormat="0" applyBorder="0" applyAlignment="0" applyProtection="0"/>
    <xf numFmtId="0" fontId="53" fillId="6" borderId="0" applyNumberFormat="0" applyBorder="0" applyAlignment="0" applyProtection="0"/>
    <xf numFmtId="0" fontId="75" fillId="30"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77" fillId="6" borderId="0" applyNumberFormat="0" applyBorder="0" applyAlignment="0" applyProtection="0"/>
    <xf numFmtId="0" fontId="75" fillId="6" borderId="0" applyNumberFormat="0" applyBorder="0" applyAlignment="0" applyProtection="0"/>
    <xf numFmtId="0" fontId="77" fillId="6"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77" fillId="6" borderId="0" applyNumberFormat="0" applyBorder="0" applyAlignment="0" applyProtection="0"/>
    <xf numFmtId="0" fontId="33" fillId="4"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75" fillId="30" borderId="0" applyNumberFormat="0" applyBorder="0" applyAlignment="0" applyProtection="0"/>
    <xf numFmtId="0" fontId="16" fillId="6"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33" fillId="4" borderId="0" applyNumberFormat="0" applyBorder="0" applyAlignment="0" applyProtection="0"/>
    <xf numFmtId="0" fontId="16"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33"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33"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77" fillId="6" borderId="0" applyNumberFormat="0" applyBorder="0" applyAlignment="0" applyProtection="0"/>
    <xf numFmtId="0" fontId="33" fillId="4" borderId="0" applyNumberFormat="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82"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0" fillId="0" borderId="0" applyFont="0" applyFill="0" applyBorder="0" applyAlignment="0" applyProtection="0"/>
    <xf numFmtId="176" fontId="55" fillId="0" borderId="0" applyFont="0" applyFill="0" applyBorder="0" applyAlignment="0" applyProtection="0"/>
    <xf numFmtId="199" fontId="55" fillId="0" borderId="0" applyFont="0" applyFill="0" applyBorder="0" applyAlignment="0" applyProtection="0"/>
    <xf numFmtId="0" fontId="22" fillId="14" borderId="2" applyNumberFormat="0" applyAlignment="0" applyProtection="0"/>
    <xf numFmtId="0" fontId="22" fillId="14" borderId="2" applyNumberFormat="0" applyAlignment="0" applyProtection="0"/>
    <xf numFmtId="0" fontId="22" fillId="14" borderId="2" applyNumberFormat="0" applyAlignment="0" applyProtection="0"/>
    <xf numFmtId="0" fontId="84" fillId="14" borderId="2" applyNumberFormat="0" applyAlignment="0" applyProtection="0"/>
    <xf numFmtId="0" fontId="22" fillId="14" borderId="2" applyNumberFormat="0" applyAlignment="0" applyProtection="0"/>
    <xf numFmtId="0" fontId="22" fillId="14" borderId="2" applyNumberFormat="0" applyAlignment="0" applyProtection="0"/>
    <xf numFmtId="0" fontId="32" fillId="36" borderId="3" applyNumberFormat="0" applyAlignment="0" applyProtection="0"/>
    <xf numFmtId="0" fontId="32" fillId="36" borderId="3" applyNumberFormat="0" applyAlignment="0" applyProtection="0"/>
    <xf numFmtId="0" fontId="32" fillId="36" borderId="3" applyNumberFormat="0" applyAlignment="0" applyProtection="0"/>
    <xf numFmtId="0" fontId="85" fillId="36" borderId="3" applyNumberFormat="0" applyAlignment="0" applyProtection="0"/>
    <xf numFmtId="0" fontId="32" fillId="36" borderId="3" applyNumberFormat="0" applyAlignment="0" applyProtection="0"/>
    <xf numFmtId="0" fontId="32" fillId="36" borderId="3"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86"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9" fillId="0" borderId="17" applyNumberFormat="0" applyFill="0" applyProtection="0">
      <alignment horizontal="left"/>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8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88"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200" fontId="39" fillId="0" borderId="0" applyFont="0" applyFill="0" applyBorder="0" applyAlignment="0" applyProtection="0"/>
    <xf numFmtId="201" fontId="39" fillId="0" borderId="0" applyFont="0" applyFill="0" applyBorder="0" applyAlignment="0" applyProtection="0"/>
    <xf numFmtId="202" fontId="39" fillId="0" borderId="0" applyFont="0" applyFill="0" applyBorder="0" applyAlignment="0" applyProtection="0"/>
    <xf numFmtId="203" fontId="39" fillId="0" borderId="0" applyFont="0" applyFill="0" applyBorder="0" applyAlignment="0" applyProtection="0"/>
    <xf numFmtId="0" fontId="64" fillId="0" borderId="0">
      <alignment/>
      <protection/>
    </xf>
    <xf numFmtId="41" fontId="64" fillId="0" borderId="0" applyFont="0" applyFill="0" applyBorder="0" applyAlignment="0" applyProtection="0"/>
    <xf numFmtId="43" fontId="64"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17" fillId="0" borderId="0" applyFont="0" applyFill="0" applyBorder="0" applyAlignment="0" applyProtection="0"/>
    <xf numFmtId="0" fontId="48" fillId="0" borderId="0">
      <alignment/>
      <protection/>
    </xf>
    <xf numFmtId="0" fontId="89" fillId="42" borderId="0" applyNumberFormat="0" applyBorder="0" applyAlignment="0" applyProtection="0"/>
    <xf numFmtId="0" fontId="89" fillId="42"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31"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31"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31"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31"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31"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31"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198" fontId="14" fillId="0" borderId="17" applyFill="0" applyProtection="0">
      <alignment horizontal="right"/>
    </xf>
    <xf numFmtId="0" fontId="14" fillId="0" borderId="16" applyNumberFormat="0" applyFill="0" applyProtection="0">
      <alignment horizontal="left"/>
    </xf>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90"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9" fillId="14" borderId="12" applyNumberFormat="0" applyAlignment="0" applyProtection="0"/>
    <xf numFmtId="0" fontId="19" fillId="14" borderId="12" applyNumberFormat="0" applyAlignment="0" applyProtection="0"/>
    <xf numFmtId="0" fontId="19" fillId="14" borderId="12" applyNumberFormat="0" applyAlignment="0" applyProtection="0"/>
    <xf numFmtId="0" fontId="91" fillId="14" borderId="12" applyNumberFormat="0" applyAlignment="0" applyProtection="0"/>
    <xf numFmtId="0" fontId="19" fillId="14" borderId="12" applyNumberFormat="0" applyAlignment="0" applyProtection="0"/>
    <xf numFmtId="0" fontId="19" fillId="14" borderId="12" applyNumberFormat="0" applyAlignment="0" applyProtection="0"/>
    <xf numFmtId="0" fontId="26" fillId="7" borderId="2" applyNumberFormat="0" applyAlignment="0" applyProtection="0"/>
    <xf numFmtId="0" fontId="26" fillId="7" borderId="2" applyNumberFormat="0" applyAlignment="0" applyProtection="0"/>
    <xf numFmtId="0" fontId="26" fillId="7" borderId="2" applyNumberFormat="0" applyAlignment="0" applyProtection="0"/>
    <xf numFmtId="0" fontId="92" fillId="7" borderId="2" applyNumberFormat="0" applyAlignment="0" applyProtection="0"/>
    <xf numFmtId="0" fontId="26" fillId="7" borderId="2" applyNumberFormat="0" applyAlignment="0" applyProtection="0"/>
    <xf numFmtId="0" fontId="26" fillId="7" borderId="2" applyNumberFormat="0" applyAlignment="0" applyProtection="0"/>
    <xf numFmtId="1" fontId="14" fillId="0" borderId="17" applyFill="0" applyProtection="0">
      <alignment horizontal="center"/>
    </xf>
    <xf numFmtId="1" fontId="5" fillId="0" borderId="9">
      <alignment vertical="center"/>
      <protection locked="0"/>
    </xf>
    <xf numFmtId="0" fontId="1" fillId="0" borderId="0">
      <alignment vertical="center"/>
      <protection/>
    </xf>
    <xf numFmtId="0" fontId="1" fillId="0" borderId="0">
      <alignment vertical="center"/>
      <protection/>
    </xf>
    <xf numFmtId="0" fontId="93" fillId="0" borderId="0">
      <alignment/>
      <protection/>
    </xf>
    <xf numFmtId="204" fontId="5" fillId="0" borderId="9">
      <alignment vertical="center"/>
      <protection locked="0"/>
    </xf>
    <xf numFmtId="0" fontId="45" fillId="0" borderId="0">
      <alignment/>
      <protection/>
    </xf>
    <xf numFmtId="0" fontId="20" fillId="0" borderId="0">
      <alignment/>
      <protection/>
    </xf>
    <xf numFmtId="0" fontId="55" fillId="0" borderId="0">
      <alignment/>
      <protection/>
    </xf>
    <xf numFmtId="0" fontId="36" fillId="0" borderId="0" applyNumberFormat="0" applyFill="0" applyBorder="0" applyAlignment="0" applyProtection="0"/>
    <xf numFmtId="0" fontId="42" fillId="0" borderId="0">
      <alignment/>
      <protection/>
    </xf>
    <xf numFmtId="0" fontId="12" fillId="18"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13" borderId="0" applyNumberFormat="0" applyBorder="0" applyAlignment="0" applyProtection="0"/>
    <xf numFmtId="0" fontId="12" fillId="24" borderId="0" applyNumberFormat="0" applyBorder="0" applyAlignment="0" applyProtection="0"/>
    <xf numFmtId="0" fontId="12" fillId="20" borderId="0" applyNumberFormat="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0" fillId="9" borderId="11" applyNumberFormat="0" applyFont="0" applyAlignment="0" applyProtection="0"/>
    <xf numFmtId="0" fontId="0" fillId="9" borderId="11" applyNumberFormat="0" applyFont="0" applyAlignment="0" applyProtection="0"/>
    <xf numFmtId="0" fontId="0" fillId="9" borderId="11" applyNumberFormat="0" applyFont="0" applyAlignment="0" applyProtection="0"/>
    <xf numFmtId="0" fontId="1" fillId="9" borderId="11" applyNumberFormat="0" applyFont="0" applyAlignment="0" applyProtection="0"/>
    <xf numFmtId="0" fontId="0" fillId="9" borderId="11" applyNumberFormat="0" applyFont="0" applyAlignment="0" applyProtection="0"/>
    <xf numFmtId="0" fontId="0" fillId="9" borderId="11" applyNumberFormat="0" applyFont="0" applyAlignment="0" applyProtection="0"/>
    <xf numFmtId="38" fontId="63" fillId="0" borderId="0" applyFont="0" applyFill="0" applyBorder="0" applyAlignment="0" applyProtection="0"/>
    <xf numFmtId="40" fontId="63" fillId="0" borderId="0" applyFont="0" applyFill="0" applyBorder="0" applyAlignment="0" applyProtection="0"/>
    <xf numFmtId="0" fontId="63" fillId="0" borderId="0" applyFont="0" applyFill="0" applyBorder="0" applyAlignment="0" applyProtection="0"/>
    <xf numFmtId="0" fontId="63" fillId="0" borderId="0" applyFont="0" applyFill="0" applyBorder="0" applyAlignment="0" applyProtection="0"/>
    <xf numFmtId="0" fontId="83" fillId="0" borderId="0">
      <alignment/>
      <protection/>
    </xf>
  </cellStyleXfs>
  <cellXfs count="90">
    <xf numFmtId="0" fontId="0" fillId="0" borderId="0" xfId="0" applyAlignment="1">
      <alignment vertical="center"/>
    </xf>
    <xf numFmtId="0" fontId="1" fillId="0" borderId="0" xfId="544" applyFont="1" applyBorder="1" applyAlignment="1">
      <alignment horizontal="center"/>
      <protection/>
    </xf>
    <xf numFmtId="0" fontId="1" fillId="0" borderId="0" xfId="544" applyFont="1" applyBorder="1" applyAlignment="1">
      <alignment horizontal="center" vertical="center"/>
      <protection/>
    </xf>
    <xf numFmtId="0" fontId="1" fillId="0" borderId="0" xfId="544" applyFont="1" applyBorder="1" applyAlignment="1">
      <alignment/>
      <protection/>
    </xf>
    <xf numFmtId="0" fontId="4" fillId="0" borderId="9" xfId="544" applyFont="1" applyBorder="1" applyAlignment="1">
      <alignment horizontal="center" vertical="center" wrapText="1"/>
      <protection/>
    </xf>
    <xf numFmtId="0" fontId="5" fillId="0" borderId="9" xfId="544" applyFont="1" applyBorder="1" applyAlignment="1">
      <alignment horizontal="center" vertical="center" wrapText="1"/>
      <protection/>
    </xf>
    <xf numFmtId="0" fontId="5" fillId="0" borderId="9" xfId="544" applyFont="1" applyBorder="1" applyAlignment="1">
      <alignment horizontal="center" vertical="center"/>
      <protection/>
    </xf>
    <xf numFmtId="0" fontId="6" fillId="0" borderId="9" xfId="0" applyFont="1" applyFill="1" applyBorder="1" applyAlignment="1">
      <alignment horizontal="center" vertical="center" wrapText="1"/>
    </xf>
    <xf numFmtId="0" fontId="5" fillId="0" borderId="0" xfId="544" applyFont="1" applyBorder="1" applyAlignment="1">
      <alignment/>
      <protection/>
    </xf>
    <xf numFmtId="0" fontId="5" fillId="0" borderId="0" xfId="544" applyFont="1" applyBorder="1" applyAlignment="1">
      <alignment wrapText="1"/>
      <protection/>
    </xf>
    <xf numFmtId="0" fontId="6" fillId="0" borderId="9" xfId="546" applyNumberFormat="1" applyFont="1" applyFill="1" applyBorder="1" applyAlignment="1">
      <alignment horizontal="center" vertical="center" wrapText="1"/>
      <protection/>
    </xf>
    <xf numFmtId="0" fontId="6" fillId="0" borderId="9" xfId="586" applyFont="1" applyFill="1" applyBorder="1" applyAlignment="1">
      <alignment horizontal="center" vertical="center" wrapText="1"/>
      <protection/>
    </xf>
    <xf numFmtId="0" fontId="6" fillId="0" borderId="9" xfId="547" applyNumberFormat="1" applyFont="1" applyFill="1" applyBorder="1" applyAlignment="1">
      <alignment horizontal="center" vertical="center" wrapText="1"/>
      <protection/>
    </xf>
    <xf numFmtId="0" fontId="6" fillId="0" borderId="9" xfId="535" applyFont="1" applyFill="1" applyBorder="1" applyAlignment="1">
      <alignment horizontal="center" vertical="center" wrapText="1"/>
      <protection/>
    </xf>
    <xf numFmtId="0" fontId="0" fillId="0" borderId="0" xfId="544" applyFont="1" applyBorder="1" applyAlignment="1">
      <alignment/>
      <protection/>
    </xf>
    <xf numFmtId="0" fontId="7" fillId="0" borderId="9" xfId="0" applyFont="1" applyFill="1" applyBorder="1" applyAlignment="1">
      <alignment horizontal="center" vertical="center" wrapText="1"/>
    </xf>
    <xf numFmtId="0" fontId="6" fillId="0" borderId="9" xfId="605" applyFont="1" applyFill="1" applyBorder="1" applyAlignment="1">
      <alignment horizontal="center" vertical="center" wrapText="1"/>
      <protection/>
    </xf>
    <xf numFmtId="0" fontId="1" fillId="0" borderId="9" xfId="544" applyFont="1" applyBorder="1" applyAlignment="1">
      <alignment horizontal="center" vertical="center"/>
      <protection/>
    </xf>
    <xf numFmtId="0" fontId="6" fillId="0" borderId="9" xfId="609" applyFont="1" applyFill="1" applyBorder="1" applyAlignment="1">
      <alignment horizontal="center" vertical="center" wrapText="1"/>
      <protection/>
    </xf>
    <xf numFmtId="0" fontId="1" fillId="0" borderId="0" xfId="544" applyFont="1" applyFill="1" applyBorder="1" applyAlignment="1">
      <alignment horizontal="center" vertical="center"/>
      <protection/>
    </xf>
    <xf numFmtId="0" fontId="0" fillId="45" borderId="0" xfId="0" applyFill="1" applyAlignment="1">
      <alignment vertical="center"/>
    </xf>
    <xf numFmtId="0" fontId="7" fillId="45" borderId="0" xfId="0" applyFont="1" applyFill="1" applyAlignment="1">
      <alignment vertical="center"/>
    </xf>
    <xf numFmtId="0" fontId="8" fillId="45" borderId="0" xfId="0" applyFont="1" applyFill="1" applyAlignment="1">
      <alignment vertical="center"/>
    </xf>
    <xf numFmtId="0" fontId="7" fillId="45" borderId="0" xfId="0" applyFont="1" applyFill="1" applyAlignment="1">
      <alignment/>
    </xf>
    <xf numFmtId="0" fontId="0" fillId="45" borderId="0" xfId="0" applyFont="1" applyFill="1" applyAlignment="1">
      <alignment vertical="center"/>
    </xf>
    <xf numFmtId="0" fontId="0" fillId="8" borderId="0" xfId="0" applyFill="1" applyAlignment="1">
      <alignment horizontal="center" vertical="center"/>
    </xf>
    <xf numFmtId="0" fontId="0" fillId="8" borderId="0" xfId="0" applyFill="1" applyAlignment="1">
      <alignment vertical="center"/>
    </xf>
    <xf numFmtId="0" fontId="0" fillId="8" borderId="0" xfId="544" applyFill="1" applyAlignment="1">
      <alignment horizontal="center" vertical="center"/>
      <protection/>
    </xf>
    <xf numFmtId="0" fontId="0" fillId="8" borderId="0" xfId="544" applyFill="1">
      <alignment vertical="center"/>
      <protection/>
    </xf>
    <xf numFmtId="0" fontId="4" fillId="8" borderId="9" xfId="547" applyNumberFormat="1" applyFont="1" applyFill="1" applyBorder="1" applyAlignment="1">
      <alignment horizontal="center" vertical="center" wrapText="1"/>
      <protection/>
    </xf>
    <xf numFmtId="0" fontId="6" fillId="0" borderId="9" xfId="385"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9" fontId="6" fillId="0" borderId="9" xfId="385" applyFont="1" applyFill="1" applyBorder="1" applyAlignment="1">
      <alignment horizontal="center" vertical="center" wrapText="1"/>
    </xf>
    <xf numFmtId="0" fontId="10" fillId="0" borderId="9" xfId="0" applyFont="1" applyFill="1" applyBorder="1" applyAlignment="1">
      <alignment horizontal="left" vertical="center" wrapText="1"/>
    </xf>
    <xf numFmtId="49" fontId="10" fillId="0" borderId="9" xfId="0" applyNumberFormat="1" applyFont="1" applyFill="1" applyBorder="1" applyAlignment="1">
      <alignment horizontal="left" vertical="center" wrapText="1"/>
    </xf>
    <xf numFmtId="0" fontId="7" fillId="0" borderId="9"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10" fillId="0" borderId="9" xfId="0" applyFont="1" applyFill="1" applyBorder="1" applyAlignment="1">
      <alignment vertical="center" wrapText="1"/>
    </xf>
    <xf numFmtId="0" fontId="6" fillId="0" borderId="9" xfId="0" applyFont="1" applyFill="1" applyBorder="1" applyAlignment="1">
      <alignment vertical="center" wrapText="1"/>
    </xf>
    <xf numFmtId="0" fontId="7" fillId="0" borderId="9" xfId="0" applyFont="1" applyFill="1" applyBorder="1" applyAlignment="1">
      <alignment horizontal="center" vertical="center"/>
    </xf>
    <xf numFmtId="0" fontId="6" fillId="0" borderId="9" xfId="586" applyFont="1" applyFill="1" applyBorder="1" applyAlignment="1">
      <alignment horizontal="left" vertical="center" wrapText="1"/>
      <protection/>
    </xf>
    <xf numFmtId="0" fontId="10" fillId="0" borderId="9" xfId="547" applyNumberFormat="1" applyFont="1" applyFill="1" applyBorder="1" applyAlignment="1">
      <alignment horizontal="left" vertical="center" wrapText="1"/>
      <protection/>
    </xf>
    <xf numFmtId="0" fontId="6" fillId="0" borderId="9" xfId="547" applyNumberFormat="1" applyFont="1" applyFill="1" applyBorder="1" applyAlignment="1">
      <alignment horizontal="left" vertical="center" wrapText="1"/>
      <protection/>
    </xf>
    <xf numFmtId="0" fontId="7" fillId="0" borderId="9" xfId="535" applyFont="1" applyFill="1" applyBorder="1" applyAlignment="1">
      <alignment horizontal="center" vertical="center" wrapText="1"/>
      <protection/>
    </xf>
    <xf numFmtId="0" fontId="6" fillId="0" borderId="9" xfId="535" applyFont="1" applyFill="1" applyBorder="1" applyAlignment="1">
      <alignment vertical="center" wrapText="1"/>
      <protection/>
    </xf>
    <xf numFmtId="0" fontId="10" fillId="0" borderId="9" xfId="535" applyFont="1" applyFill="1" applyBorder="1" applyAlignment="1">
      <alignment vertical="center" wrapText="1"/>
      <protection/>
    </xf>
    <xf numFmtId="0" fontId="8" fillId="0" borderId="9" xfId="0" applyFont="1" applyFill="1" applyBorder="1" applyAlignment="1">
      <alignment horizontal="justify" vertical="center"/>
    </xf>
    <xf numFmtId="0" fontId="8" fillId="0" borderId="9" xfId="0" applyFont="1" applyFill="1" applyBorder="1" applyAlignment="1">
      <alignment horizontal="left" vertical="center" wrapText="1"/>
    </xf>
    <xf numFmtId="0" fontId="6" fillId="0" borderId="9" xfId="605" applyNumberFormat="1" applyFont="1" applyFill="1" applyBorder="1" applyAlignment="1">
      <alignment horizontal="center" vertical="center" wrapText="1"/>
      <protection/>
    </xf>
    <xf numFmtId="0" fontId="10" fillId="0" borderId="9" xfId="605" applyNumberFormat="1" applyFont="1" applyFill="1" applyBorder="1" applyAlignment="1">
      <alignment horizontal="left" vertical="center" wrapText="1"/>
      <protection/>
    </xf>
    <xf numFmtId="0" fontId="6" fillId="0" borderId="9" xfId="605" applyNumberFormat="1" applyFont="1" applyFill="1" applyBorder="1" applyAlignment="1">
      <alignment horizontal="left" vertical="center" wrapText="1"/>
      <protection/>
    </xf>
    <xf numFmtId="0" fontId="7" fillId="0" borderId="9" xfId="0" applyFont="1" applyFill="1" applyBorder="1" applyAlignment="1">
      <alignment horizontal="justify" vertical="center" wrapText="1"/>
    </xf>
    <xf numFmtId="0" fontId="10" fillId="0" borderId="9" xfId="586" applyFont="1" applyFill="1" applyBorder="1" applyAlignment="1">
      <alignment horizontal="left" vertical="center" wrapText="1"/>
      <protection/>
    </xf>
    <xf numFmtId="0" fontId="6" fillId="0" borderId="9" xfId="609" applyNumberFormat="1" applyFont="1" applyFill="1" applyBorder="1" applyAlignment="1">
      <alignment horizontal="left" vertical="center" wrapText="1"/>
      <protection/>
    </xf>
    <xf numFmtId="0" fontId="10" fillId="0" borderId="9" xfId="609" applyNumberFormat="1" applyFont="1" applyFill="1" applyBorder="1" applyAlignment="1">
      <alignment horizontal="left" vertical="center" wrapText="1"/>
      <protection/>
    </xf>
    <xf numFmtId="0" fontId="6" fillId="0" borderId="9" xfId="0" applyNumberFormat="1" applyFont="1" applyFill="1" applyBorder="1" applyAlignment="1">
      <alignment horizontal="left" vertical="center" wrapText="1"/>
    </xf>
    <xf numFmtId="0" fontId="10" fillId="0" borderId="9" xfId="0" applyNumberFormat="1" applyFont="1" applyFill="1" applyBorder="1" applyAlignment="1">
      <alignment horizontal="left" vertical="center" wrapText="1"/>
    </xf>
    <xf numFmtId="0" fontId="0" fillId="0" borderId="0" xfId="0" applyFill="1" applyAlignment="1">
      <alignment horizontal="center" vertical="center"/>
    </xf>
    <xf numFmtId="0" fontId="0" fillId="0" borderId="0" xfId="0" applyFill="1" applyAlignment="1">
      <alignment vertical="center"/>
    </xf>
    <xf numFmtId="49" fontId="6" fillId="0" borderId="9" xfId="0" applyNumberFormat="1" applyFont="1" applyFill="1" applyBorder="1" applyAlignment="1">
      <alignment horizontal="left" vertical="center" wrapText="1"/>
    </xf>
    <xf numFmtId="9" fontId="10" fillId="0" borderId="9" xfId="385" applyFont="1" applyFill="1" applyBorder="1" applyAlignment="1">
      <alignment horizontal="left" vertical="center" wrapText="1"/>
    </xf>
    <xf numFmtId="0" fontId="6" fillId="0" borderId="9" xfId="607" applyNumberFormat="1" applyFont="1" applyFill="1" applyBorder="1">
      <alignment vertical="center"/>
      <protection/>
    </xf>
    <xf numFmtId="0" fontId="7" fillId="0" borderId="0" xfId="0" applyFont="1" applyFill="1" applyAlignment="1">
      <alignment vertical="center"/>
    </xf>
    <xf numFmtId="0" fontId="7" fillId="0" borderId="19" xfId="546" applyNumberFormat="1" applyFont="1" applyFill="1" applyBorder="1" applyAlignment="1">
      <alignment horizontal="center" vertical="center" wrapText="1"/>
      <protection/>
    </xf>
    <xf numFmtId="0" fontId="8" fillId="0" borderId="9" xfId="0" applyFont="1" applyFill="1" applyBorder="1" applyAlignment="1">
      <alignment horizontal="center" vertical="center" wrapText="1"/>
    </xf>
    <xf numFmtId="0" fontId="8" fillId="0" borderId="0" xfId="0" applyFont="1" applyFill="1" applyAlignment="1">
      <alignment vertical="center"/>
    </xf>
    <xf numFmtId="0" fontId="6" fillId="0" borderId="9" xfId="605" applyFont="1" applyFill="1" applyBorder="1">
      <alignment vertical="center"/>
      <protection/>
    </xf>
    <xf numFmtId="0" fontId="7" fillId="0" borderId="0" xfId="0" applyFont="1" applyFill="1" applyAlignment="1">
      <alignment/>
    </xf>
    <xf numFmtId="0" fontId="0" fillId="0" borderId="0" xfId="0" applyFont="1" applyFill="1" applyAlignment="1">
      <alignment vertical="center"/>
    </xf>
    <xf numFmtId="0" fontId="5" fillId="0" borderId="9" xfId="0" applyFont="1" applyFill="1" applyBorder="1" applyAlignment="1">
      <alignment horizontal="left" vertical="center" wrapText="1"/>
    </xf>
    <xf numFmtId="0" fontId="5" fillId="0" borderId="9" xfId="546" applyNumberFormat="1" applyFont="1" applyFill="1" applyBorder="1" applyAlignment="1">
      <alignment horizontal="left" vertical="center" wrapText="1"/>
      <protection/>
    </xf>
    <xf numFmtId="0" fontId="5" fillId="0" borderId="9" xfId="586" applyFont="1" applyFill="1" applyBorder="1" applyAlignment="1">
      <alignment horizontal="left" vertical="center" wrapText="1"/>
      <protection/>
    </xf>
    <xf numFmtId="0" fontId="5" fillId="0" borderId="9" xfId="535" applyFont="1" applyFill="1" applyBorder="1" applyAlignment="1">
      <alignment horizontal="left" vertical="center" wrapText="1"/>
      <protection/>
    </xf>
    <xf numFmtId="0" fontId="0" fillId="0" borderId="9" xfId="0" applyFont="1" applyFill="1" applyBorder="1" applyAlignment="1">
      <alignment horizontal="left" vertical="center" wrapText="1"/>
    </xf>
    <xf numFmtId="0" fontId="5" fillId="0" borderId="9" xfId="605" applyFont="1" applyFill="1" applyBorder="1" applyAlignment="1">
      <alignment horizontal="left" vertical="center" wrapText="1"/>
      <protection/>
    </xf>
    <xf numFmtId="0" fontId="5" fillId="0" borderId="9" xfId="609" applyFont="1" applyFill="1" applyBorder="1" applyAlignment="1">
      <alignment horizontal="left" vertical="center" wrapText="1"/>
      <protection/>
    </xf>
    <xf numFmtId="0" fontId="5" fillId="0" borderId="9" xfId="546" applyNumberFormat="1" applyFont="1" applyFill="1" applyBorder="1" applyAlignment="1">
      <alignment horizontal="left" vertical="center" wrapText="1"/>
      <protection/>
    </xf>
    <xf numFmtId="0" fontId="97" fillId="0" borderId="9" xfId="546" applyNumberFormat="1" applyFont="1" applyFill="1" applyBorder="1" applyAlignment="1">
      <alignment horizontal="center" vertical="center" wrapText="1"/>
      <protection/>
    </xf>
    <xf numFmtId="0" fontId="98" fillId="0" borderId="9" xfId="546" applyNumberFormat="1" applyFont="1" applyFill="1" applyBorder="1" applyAlignment="1">
      <alignment horizontal="center" vertical="center" wrapText="1"/>
      <protection/>
    </xf>
    <xf numFmtId="0" fontId="6" fillId="0" borderId="9" xfId="546" applyNumberFormat="1" applyFont="1" applyFill="1" applyBorder="1" applyAlignment="1">
      <alignment horizontal="center" vertical="center" wrapText="1"/>
      <protection/>
    </xf>
    <xf numFmtId="0" fontId="4" fillId="8" borderId="9" xfId="547" applyNumberFormat="1" applyFont="1" applyFill="1" applyBorder="1" applyAlignment="1">
      <alignment horizontal="center" vertical="center" wrapText="1"/>
      <protection/>
    </xf>
    <xf numFmtId="0" fontId="2" fillId="8" borderId="0" xfId="547" applyNumberFormat="1" applyFont="1" applyFill="1" applyAlignment="1">
      <alignment horizontal="center" vertical="center" wrapText="1"/>
      <protection/>
    </xf>
    <xf numFmtId="0" fontId="3" fillId="8" borderId="0" xfId="547" applyNumberFormat="1" applyFont="1" applyFill="1" applyAlignment="1">
      <alignment horizontal="center" wrapText="1"/>
      <protection/>
    </xf>
    <xf numFmtId="31" fontId="1" fillId="8" borderId="0" xfId="547" applyNumberFormat="1" applyFont="1" applyFill="1" applyAlignment="1">
      <alignment horizontal="center" vertical="center" wrapText="1"/>
      <protection/>
    </xf>
    <xf numFmtId="49" fontId="4" fillId="8" borderId="9" xfId="547" applyNumberFormat="1" applyFont="1" applyFill="1" applyBorder="1" applyAlignment="1">
      <alignment horizontal="center" vertical="center" wrapText="1"/>
      <protection/>
    </xf>
    <xf numFmtId="0" fontId="5" fillId="0" borderId="9" xfId="544" applyFont="1" applyBorder="1" applyAlignment="1">
      <alignment horizontal="center" vertical="center" wrapText="1"/>
      <protection/>
    </xf>
    <xf numFmtId="49" fontId="1" fillId="0" borderId="9" xfId="544" applyNumberFormat="1" applyFont="1" applyBorder="1" applyAlignment="1">
      <alignment horizontal="center" vertical="center" wrapText="1"/>
      <protection/>
    </xf>
    <xf numFmtId="0" fontId="2" fillId="0" borderId="0" xfId="544" applyFont="1" applyBorder="1" applyAlignment="1">
      <alignment horizontal="center" vertical="center" wrapText="1"/>
      <protection/>
    </xf>
    <xf numFmtId="0" fontId="3" fillId="0" borderId="0" xfId="544" applyFont="1" applyBorder="1" applyAlignment="1">
      <alignment horizontal="center" vertical="center" wrapText="1"/>
      <protection/>
    </xf>
  </cellXfs>
  <cellStyles count="856">
    <cellStyle name="Normal" xfId="0"/>
    <cellStyle name=" 1" xfId="15"/>
    <cellStyle name="?鹎%U龡&amp;H?_x0008__x001C__x001C_?_x0007__x0001__x0001_" xfId="16"/>
    <cellStyle name="?鹎%U龡&amp;H?_x0008_e_x0005_9_x0006__x0007__x0001__x0001_" xfId="17"/>
    <cellStyle name="_20100326高清市院遂宁检察院1080P配置清单26日改" xfId="18"/>
    <cellStyle name="_Book1" xfId="19"/>
    <cellStyle name="_Book1 2" xfId="20"/>
    <cellStyle name="_Book1_1" xfId="21"/>
    <cellStyle name="_Book1_1 2" xfId="22"/>
    <cellStyle name="_Book1_1_Book1" xfId="23"/>
    <cellStyle name="_Book1_2" xfId="24"/>
    <cellStyle name="_Book1_2 2" xfId="25"/>
    <cellStyle name="_Book1_2_Book1" xfId="26"/>
    <cellStyle name="_Book1_3" xfId="27"/>
    <cellStyle name="_Book1_3_Book1" xfId="28"/>
    <cellStyle name="_Book1_4" xfId="29"/>
    <cellStyle name="_Book1_Book1" xfId="30"/>
    <cellStyle name="_Book1_金融业务培训人员情况表" xfId="31"/>
    <cellStyle name="_ET_STYLE_NoName_00_" xfId="32"/>
    <cellStyle name="_ET_STYLE_NoName_00_ 2" xfId="33"/>
    <cellStyle name="_ET_STYLE_NoName_00__Book1" xfId="34"/>
    <cellStyle name="_ET_STYLE_NoName_00__Book1 2" xfId="35"/>
    <cellStyle name="_ET_STYLE_NoName_00__Book1_1" xfId="36"/>
    <cellStyle name="_ET_STYLE_NoName_00__Book1_1 2" xfId="37"/>
    <cellStyle name="_ET_STYLE_NoName_00__Book1_1_县公司" xfId="38"/>
    <cellStyle name="_ET_STYLE_NoName_00__Book1_1_银行账户情况表_2010年12月" xfId="39"/>
    <cellStyle name="_ET_STYLE_NoName_00__Book1_2" xfId="40"/>
    <cellStyle name="_ET_STYLE_NoName_00__Book1_县公司" xfId="41"/>
    <cellStyle name="_ET_STYLE_NoName_00__Book1_银行账户情况表_2010年12月" xfId="42"/>
    <cellStyle name="_ET_STYLE_NoName_00__Sheet3" xfId="43"/>
    <cellStyle name="_ET_STYLE_NoName_00__建行" xfId="44"/>
    <cellStyle name="_ET_STYLE_NoName_00__县公司" xfId="45"/>
    <cellStyle name="_ET_STYLE_NoName_00__银行账户情况表_2010年12月" xfId="46"/>
    <cellStyle name="_ET_STYLE_NoName_00__云南水利电力有限公司" xfId="47"/>
    <cellStyle name="_Sheet1" xfId="48"/>
    <cellStyle name="_Sheet1_Book1" xfId="49"/>
    <cellStyle name="_Sheet3 (5)" xfId="50"/>
    <cellStyle name="_Sheet3 (6)" xfId="51"/>
    <cellStyle name="_本部汇总" xfId="52"/>
    <cellStyle name="_南方电网" xfId="53"/>
    <cellStyle name="_弱电系统设备配置报价清单" xfId="54"/>
    <cellStyle name="0,0&#13;&#10;NA&#13;&#10;" xfId="55"/>
    <cellStyle name="20% - Accent1" xfId="56"/>
    <cellStyle name="20% - Accent2" xfId="57"/>
    <cellStyle name="20% - Accent3" xfId="58"/>
    <cellStyle name="20% - Accent4" xfId="59"/>
    <cellStyle name="20% - Accent5" xfId="60"/>
    <cellStyle name="20% - Accent6" xfId="61"/>
    <cellStyle name="20% - 强调文字颜色 1" xfId="62"/>
    <cellStyle name="20% - 强调文字颜色 1 2" xfId="63"/>
    <cellStyle name="20% - 强调文字颜色 1 2 2" xfId="64"/>
    <cellStyle name="20% - 强调文字颜色 1 2_Book1" xfId="65"/>
    <cellStyle name="20% - 强调文字颜色 1 3" xfId="66"/>
    <cellStyle name="20% - 强调文字颜色 1 3 2" xfId="67"/>
    <cellStyle name="20% - 强调文字颜色 1 3_Book1" xfId="68"/>
    <cellStyle name="20% - 强调文字颜色 1 4" xfId="69"/>
    <cellStyle name="20% - 强调文字颜色 1 5" xfId="70"/>
    <cellStyle name="20% - 强调文字颜色 2" xfId="71"/>
    <cellStyle name="20% - 强调文字颜色 2 2" xfId="72"/>
    <cellStyle name="20% - 强调文字颜色 2 2 2" xfId="73"/>
    <cellStyle name="20% - 强调文字颜色 2 2_Book1" xfId="74"/>
    <cellStyle name="20% - 强调文字颜色 2 3" xfId="75"/>
    <cellStyle name="20% - 强调文字颜色 2 3 2" xfId="76"/>
    <cellStyle name="20% - 强调文字颜色 2 3_Book1" xfId="77"/>
    <cellStyle name="20% - 强调文字颜色 2 4" xfId="78"/>
    <cellStyle name="20% - 强调文字颜色 2 5" xfId="79"/>
    <cellStyle name="20% - 强调文字颜色 3" xfId="80"/>
    <cellStyle name="20% - 强调文字颜色 3 2" xfId="81"/>
    <cellStyle name="20% - 强调文字颜色 3 2 2" xfId="82"/>
    <cellStyle name="20% - 强调文字颜色 3 2_Book1" xfId="83"/>
    <cellStyle name="20% - 强调文字颜色 3 3" xfId="84"/>
    <cellStyle name="20% - 强调文字颜色 3 3 2" xfId="85"/>
    <cellStyle name="20% - 强调文字颜色 3 3_Book1" xfId="86"/>
    <cellStyle name="20% - 强调文字颜色 3 4" xfId="87"/>
    <cellStyle name="20% - 强调文字颜色 3 5" xfId="88"/>
    <cellStyle name="20% - 强调文字颜色 4" xfId="89"/>
    <cellStyle name="20% - 强调文字颜色 4 2" xfId="90"/>
    <cellStyle name="20% - 强调文字颜色 4 2 2" xfId="91"/>
    <cellStyle name="20% - 强调文字颜色 4 2_Book1" xfId="92"/>
    <cellStyle name="20% - 强调文字颜色 4 3" xfId="93"/>
    <cellStyle name="20% - 强调文字颜色 4 3 2" xfId="94"/>
    <cellStyle name="20% - 强调文字颜色 4 3_Book1" xfId="95"/>
    <cellStyle name="20% - 强调文字颜色 4 4" xfId="96"/>
    <cellStyle name="20% - 强调文字颜色 4 5" xfId="97"/>
    <cellStyle name="20% - 强调文字颜色 5" xfId="98"/>
    <cellStyle name="20% - 强调文字颜色 5 2" xfId="99"/>
    <cellStyle name="20% - 强调文字颜色 5 2 2" xfId="100"/>
    <cellStyle name="20% - 强调文字颜色 5 2_Book1" xfId="101"/>
    <cellStyle name="20% - 强调文字颜色 5 3" xfId="102"/>
    <cellStyle name="20% - 强调文字颜色 5 3 2" xfId="103"/>
    <cellStyle name="20% - 强调文字颜色 5 3_Book1" xfId="104"/>
    <cellStyle name="20% - 强调文字颜色 5 4" xfId="105"/>
    <cellStyle name="20% - 强调文字颜色 5 5" xfId="106"/>
    <cellStyle name="20% - 强调文字颜色 6" xfId="107"/>
    <cellStyle name="20% - 强调文字颜色 6 2" xfId="108"/>
    <cellStyle name="20% - 强调文字颜色 6 2 2" xfId="109"/>
    <cellStyle name="20% - 强调文字颜色 6 2_Book1" xfId="110"/>
    <cellStyle name="20% - 强调文字颜色 6 3" xfId="111"/>
    <cellStyle name="20% - 强调文字颜色 6 3 2" xfId="112"/>
    <cellStyle name="20% - 强调文字颜色 6 3_Book1" xfId="113"/>
    <cellStyle name="20% - 强调文字颜色 6 4" xfId="114"/>
    <cellStyle name="20% - 强调文字颜色 6 5" xfId="115"/>
    <cellStyle name="20% - 着色 1" xfId="116"/>
    <cellStyle name="20% - 着色 2" xfId="117"/>
    <cellStyle name="20% - 着色 3" xfId="118"/>
    <cellStyle name="20% - 着色 4" xfId="119"/>
    <cellStyle name="20% - 着色 5" xfId="120"/>
    <cellStyle name="20% - 着色 6" xfId="121"/>
    <cellStyle name="40% - Accent1" xfId="122"/>
    <cellStyle name="40% - Accent2" xfId="123"/>
    <cellStyle name="40% - Accent3" xfId="124"/>
    <cellStyle name="40% - Accent4" xfId="125"/>
    <cellStyle name="40% - Accent5" xfId="126"/>
    <cellStyle name="40% - Accent6" xfId="127"/>
    <cellStyle name="40% - 强调文字颜色 1" xfId="128"/>
    <cellStyle name="40% - 强调文字颜色 1 2" xfId="129"/>
    <cellStyle name="40% - 强调文字颜色 1 2 2" xfId="130"/>
    <cellStyle name="40% - 强调文字颜色 1 2_Book1" xfId="131"/>
    <cellStyle name="40% - 强调文字颜色 1 3" xfId="132"/>
    <cellStyle name="40% - 强调文字颜色 1 3 2" xfId="133"/>
    <cellStyle name="40% - 强调文字颜色 1 3_Book1" xfId="134"/>
    <cellStyle name="40% - 强调文字颜色 1 4" xfId="135"/>
    <cellStyle name="40% - 强调文字颜色 1 5" xfId="136"/>
    <cellStyle name="40% - 强调文字颜色 2" xfId="137"/>
    <cellStyle name="40% - 强调文字颜色 2 2" xfId="138"/>
    <cellStyle name="40% - 强调文字颜色 2 2 2" xfId="139"/>
    <cellStyle name="40% - 强调文字颜色 2 2_Book1" xfId="140"/>
    <cellStyle name="40% - 强调文字颜色 2 3" xfId="141"/>
    <cellStyle name="40% - 强调文字颜色 2 3 2" xfId="142"/>
    <cellStyle name="40% - 强调文字颜色 2 3_Book1" xfId="143"/>
    <cellStyle name="40% - 强调文字颜色 2 4" xfId="144"/>
    <cellStyle name="40% - 强调文字颜色 2 5" xfId="145"/>
    <cellStyle name="40% - 强调文字颜色 3" xfId="146"/>
    <cellStyle name="40% - 强调文字颜色 3 2" xfId="147"/>
    <cellStyle name="40% - 强调文字颜色 3 2 2" xfId="148"/>
    <cellStyle name="40% - 强调文字颜色 3 2_Book1" xfId="149"/>
    <cellStyle name="40% - 强调文字颜色 3 3" xfId="150"/>
    <cellStyle name="40% - 强调文字颜色 3 3 2" xfId="151"/>
    <cellStyle name="40% - 强调文字颜色 3 3_Book1" xfId="152"/>
    <cellStyle name="40% - 强调文字颜色 3 4" xfId="153"/>
    <cellStyle name="40% - 强调文字颜色 3 5" xfId="154"/>
    <cellStyle name="40% - 强调文字颜色 4" xfId="155"/>
    <cellStyle name="40% - 强调文字颜色 4 2" xfId="156"/>
    <cellStyle name="40% - 强调文字颜色 4 2 2" xfId="157"/>
    <cellStyle name="40% - 强调文字颜色 4 2_Book1" xfId="158"/>
    <cellStyle name="40% - 强调文字颜色 4 3" xfId="159"/>
    <cellStyle name="40% - 强调文字颜色 4 3 2" xfId="160"/>
    <cellStyle name="40% - 强调文字颜色 4 3_Book1" xfId="161"/>
    <cellStyle name="40% - 强调文字颜色 4 4" xfId="162"/>
    <cellStyle name="40% - 强调文字颜色 4 5" xfId="163"/>
    <cellStyle name="40% - 强调文字颜色 5" xfId="164"/>
    <cellStyle name="40% - 强调文字颜色 5 2" xfId="165"/>
    <cellStyle name="40% - 强调文字颜色 5 2 2" xfId="166"/>
    <cellStyle name="40% - 强调文字颜色 5 2_Book1" xfId="167"/>
    <cellStyle name="40% - 强调文字颜色 5 3" xfId="168"/>
    <cellStyle name="40% - 强调文字颜色 5 3 2" xfId="169"/>
    <cellStyle name="40% - 强调文字颜色 5 3_Book1" xfId="170"/>
    <cellStyle name="40% - 强调文字颜色 5 4" xfId="171"/>
    <cellStyle name="40% - 强调文字颜色 5 5" xfId="172"/>
    <cellStyle name="40% - 强调文字颜色 6" xfId="173"/>
    <cellStyle name="40% - 强调文字颜色 6 2" xfId="174"/>
    <cellStyle name="40% - 强调文字颜色 6 2 2" xfId="175"/>
    <cellStyle name="40% - 强调文字颜色 6 2_Book1" xfId="176"/>
    <cellStyle name="40% - 强调文字颜色 6 3" xfId="177"/>
    <cellStyle name="40% - 强调文字颜色 6 3 2" xfId="178"/>
    <cellStyle name="40% - 强调文字颜色 6 3_Book1" xfId="179"/>
    <cellStyle name="40% - 强调文字颜色 6 4" xfId="180"/>
    <cellStyle name="40% - 强调文字颜色 6 5" xfId="181"/>
    <cellStyle name="40% - 着色 1" xfId="182"/>
    <cellStyle name="40% - 着色 2" xfId="183"/>
    <cellStyle name="40% - 着色 3" xfId="184"/>
    <cellStyle name="40% - 着色 4" xfId="185"/>
    <cellStyle name="40% - 着色 5" xfId="186"/>
    <cellStyle name="40% - 着色 6" xfId="187"/>
    <cellStyle name="60% - Accent1" xfId="188"/>
    <cellStyle name="60% - Accent2" xfId="189"/>
    <cellStyle name="60% - Accent3" xfId="190"/>
    <cellStyle name="60% - Accent4" xfId="191"/>
    <cellStyle name="60% - Accent5" xfId="192"/>
    <cellStyle name="60% - Accent6" xfId="193"/>
    <cellStyle name="60% - 强调文字颜色 1" xfId="194"/>
    <cellStyle name="60% - 强调文字颜色 1 2" xfId="195"/>
    <cellStyle name="60% - 强调文字颜色 1 2 2" xfId="196"/>
    <cellStyle name="60% - 强调文字颜色 1 2_Book1" xfId="197"/>
    <cellStyle name="60% - 强调文字颜色 1 3" xfId="198"/>
    <cellStyle name="60% - 强调文字颜色 1 4" xfId="199"/>
    <cellStyle name="60% - 强调文字颜色 2" xfId="200"/>
    <cellStyle name="60% - 强调文字颜色 2 2" xfId="201"/>
    <cellStyle name="60% - 强调文字颜色 2 2 2" xfId="202"/>
    <cellStyle name="60% - 强调文字颜色 2 2_Book1" xfId="203"/>
    <cellStyle name="60% - 强调文字颜色 2 3" xfId="204"/>
    <cellStyle name="60% - 强调文字颜色 2 4" xfId="205"/>
    <cellStyle name="60% - 强调文字颜色 3" xfId="206"/>
    <cellStyle name="60% - 强调文字颜色 3 2" xfId="207"/>
    <cellStyle name="60% - 强调文字颜色 3 2 2" xfId="208"/>
    <cellStyle name="60% - 强调文字颜色 3 2_Book1" xfId="209"/>
    <cellStyle name="60% - 强调文字颜色 3 3" xfId="210"/>
    <cellStyle name="60% - 强调文字颜色 3 4" xfId="211"/>
    <cellStyle name="60% - 强调文字颜色 4" xfId="212"/>
    <cellStyle name="60% - 强调文字颜色 4 2" xfId="213"/>
    <cellStyle name="60% - 强调文字颜色 4 2 2" xfId="214"/>
    <cellStyle name="60% - 强调文字颜色 4 2_Book1" xfId="215"/>
    <cellStyle name="60% - 强调文字颜色 4 3" xfId="216"/>
    <cellStyle name="60% - 强调文字颜色 4 4" xfId="217"/>
    <cellStyle name="60% - 强调文字颜色 5" xfId="218"/>
    <cellStyle name="60% - 强调文字颜色 5 2" xfId="219"/>
    <cellStyle name="60% - 强调文字颜色 5 2 2" xfId="220"/>
    <cellStyle name="60% - 强调文字颜色 5 2_Book1" xfId="221"/>
    <cellStyle name="60% - 强调文字颜色 5 3" xfId="222"/>
    <cellStyle name="60% - 强调文字颜色 5 4" xfId="223"/>
    <cellStyle name="60% - 强调文字颜色 6" xfId="224"/>
    <cellStyle name="60% - 强调文字颜色 6 2" xfId="225"/>
    <cellStyle name="60% - 强调文字颜色 6 2 2" xfId="226"/>
    <cellStyle name="60% - 强调文字颜色 6 2_Book1" xfId="227"/>
    <cellStyle name="60% - 强调文字颜色 6 3" xfId="228"/>
    <cellStyle name="60% - 强调文字颜色 6 4" xfId="229"/>
    <cellStyle name="60% - 着色 1" xfId="230"/>
    <cellStyle name="60% - 着色 2" xfId="231"/>
    <cellStyle name="60% - 着色 3" xfId="232"/>
    <cellStyle name="60% - 着色 4" xfId="233"/>
    <cellStyle name="60% - 着色 5" xfId="234"/>
    <cellStyle name="60% - 着色 6" xfId="235"/>
    <cellStyle name="6mal" xfId="236"/>
    <cellStyle name="Accent1" xfId="237"/>
    <cellStyle name="Accent1 - 20%" xfId="238"/>
    <cellStyle name="Accent1 - 20% 2" xfId="239"/>
    <cellStyle name="Accent1 - 40%" xfId="240"/>
    <cellStyle name="Accent1 - 40% 2" xfId="241"/>
    <cellStyle name="Accent1 - 60%" xfId="242"/>
    <cellStyle name="Accent1 - 60% 2" xfId="243"/>
    <cellStyle name="Accent1 2" xfId="244"/>
    <cellStyle name="Accent1 3" xfId="245"/>
    <cellStyle name="Accent1 4" xfId="246"/>
    <cellStyle name="Accent1_公安安全支出补充表5.14" xfId="247"/>
    <cellStyle name="Accent2" xfId="248"/>
    <cellStyle name="Accent2 - 20%" xfId="249"/>
    <cellStyle name="Accent2 - 20% 2" xfId="250"/>
    <cellStyle name="Accent2 - 40%" xfId="251"/>
    <cellStyle name="Accent2 - 40% 2" xfId="252"/>
    <cellStyle name="Accent2 - 60%" xfId="253"/>
    <cellStyle name="Accent2 - 60% 2" xfId="254"/>
    <cellStyle name="Accent2 2" xfId="255"/>
    <cellStyle name="Accent2 3" xfId="256"/>
    <cellStyle name="Accent2 4" xfId="257"/>
    <cellStyle name="Accent2_公安安全支出补充表5.14" xfId="258"/>
    <cellStyle name="Accent3" xfId="259"/>
    <cellStyle name="Accent3 - 20%" xfId="260"/>
    <cellStyle name="Accent3 - 20% 2" xfId="261"/>
    <cellStyle name="Accent3 - 40%" xfId="262"/>
    <cellStyle name="Accent3 - 40% 2" xfId="263"/>
    <cellStyle name="Accent3 - 60%" xfId="264"/>
    <cellStyle name="Accent3 - 60% 2" xfId="265"/>
    <cellStyle name="Accent3 2" xfId="266"/>
    <cellStyle name="Accent3 3" xfId="267"/>
    <cellStyle name="Accent3 4" xfId="268"/>
    <cellStyle name="Accent3_公安安全支出补充表5.14" xfId="269"/>
    <cellStyle name="Accent4" xfId="270"/>
    <cellStyle name="Accent4 - 20%" xfId="271"/>
    <cellStyle name="Accent4 - 20% 2" xfId="272"/>
    <cellStyle name="Accent4 - 40%" xfId="273"/>
    <cellStyle name="Accent4 - 40% 2" xfId="274"/>
    <cellStyle name="Accent4 - 60%" xfId="275"/>
    <cellStyle name="Accent4 - 60% 2" xfId="276"/>
    <cellStyle name="Accent4 2" xfId="277"/>
    <cellStyle name="Accent4 3" xfId="278"/>
    <cellStyle name="Accent4 4" xfId="279"/>
    <cellStyle name="Accent4_公安安全支出补充表5.14" xfId="280"/>
    <cellStyle name="Accent5" xfId="281"/>
    <cellStyle name="Accent5 - 20%" xfId="282"/>
    <cellStyle name="Accent5 - 20% 2" xfId="283"/>
    <cellStyle name="Accent5 - 40%" xfId="284"/>
    <cellStyle name="Accent5 - 40% 2" xfId="285"/>
    <cellStyle name="Accent5 - 60%" xfId="286"/>
    <cellStyle name="Accent5 - 60% 2" xfId="287"/>
    <cellStyle name="Accent5 2" xfId="288"/>
    <cellStyle name="Accent5 3" xfId="289"/>
    <cellStyle name="Accent5 4" xfId="290"/>
    <cellStyle name="Accent5_公安安全支出补充表5.14" xfId="291"/>
    <cellStyle name="Accent6" xfId="292"/>
    <cellStyle name="Accent6 - 20%" xfId="293"/>
    <cellStyle name="Accent6 - 20% 2" xfId="294"/>
    <cellStyle name="Accent6 - 40%" xfId="295"/>
    <cellStyle name="Accent6 - 40% 2" xfId="296"/>
    <cellStyle name="Accent6 - 60%" xfId="297"/>
    <cellStyle name="Accent6 - 60% 2" xfId="298"/>
    <cellStyle name="Accent6 2" xfId="299"/>
    <cellStyle name="Accent6 3" xfId="300"/>
    <cellStyle name="Accent6 4" xfId="301"/>
    <cellStyle name="Accent6_公安安全支出补充表5.14" xfId="302"/>
    <cellStyle name="args.style" xfId="303"/>
    <cellStyle name="Bad" xfId="304"/>
    <cellStyle name="Black" xfId="305"/>
    <cellStyle name="Border" xfId="306"/>
    <cellStyle name="Calc Currency (0)" xfId="307"/>
    <cellStyle name="Calculation" xfId="308"/>
    <cellStyle name="Check Cell" xfId="309"/>
    <cellStyle name="Comma [0]" xfId="310"/>
    <cellStyle name="comma zerodec" xfId="311"/>
    <cellStyle name="Comma_!!!GO" xfId="312"/>
    <cellStyle name="comma-d" xfId="313"/>
    <cellStyle name="Currency [0]" xfId="314"/>
    <cellStyle name="Currency_!!!GO" xfId="315"/>
    <cellStyle name="Currency1" xfId="316"/>
    <cellStyle name="Date" xfId="317"/>
    <cellStyle name="Date 2" xfId="318"/>
    <cellStyle name="Dezimal [0]_laroux" xfId="319"/>
    <cellStyle name="Dezimal_laroux" xfId="320"/>
    <cellStyle name="Dollar (zero dec)" xfId="321"/>
    <cellStyle name="Explanatory Text" xfId="322"/>
    <cellStyle name="Fixed" xfId="323"/>
    <cellStyle name="Followed Hyperlink_AheadBehind.xls Chart 23" xfId="324"/>
    <cellStyle name="Good" xfId="325"/>
    <cellStyle name="Grey" xfId="326"/>
    <cellStyle name="Header1" xfId="327"/>
    <cellStyle name="Header2" xfId="328"/>
    <cellStyle name="Heading 1" xfId="329"/>
    <cellStyle name="Heading 2" xfId="330"/>
    <cellStyle name="Heading 3" xfId="331"/>
    <cellStyle name="Heading 4" xfId="332"/>
    <cellStyle name="HEADING1" xfId="333"/>
    <cellStyle name="HEADING2" xfId="334"/>
    <cellStyle name="Hyperlink_AheadBehind.xls Chart 23" xfId="335"/>
    <cellStyle name="Input" xfId="336"/>
    <cellStyle name="Input [yellow]" xfId="337"/>
    <cellStyle name="Input Cells" xfId="338"/>
    <cellStyle name="Input Cells 2" xfId="339"/>
    <cellStyle name="Linked Cell" xfId="340"/>
    <cellStyle name="Linked Cells" xfId="341"/>
    <cellStyle name="Linked Cells 2" xfId="342"/>
    <cellStyle name="Millares [0]_96 Risk" xfId="343"/>
    <cellStyle name="Millares_96 Risk" xfId="344"/>
    <cellStyle name="Milliers [0]_!!!GO" xfId="345"/>
    <cellStyle name="Milliers_!!!GO" xfId="346"/>
    <cellStyle name="Moneda [0]_96 Risk" xfId="347"/>
    <cellStyle name="Moneda_96 Risk" xfId="348"/>
    <cellStyle name="Mon閠aire [0]_!!!GO" xfId="349"/>
    <cellStyle name="Mon閠aire_!!!GO" xfId="350"/>
    <cellStyle name="Neutral" xfId="351"/>
    <cellStyle name="New Times Roman" xfId="352"/>
    <cellStyle name="no dec" xfId="353"/>
    <cellStyle name="Non défini" xfId="354"/>
    <cellStyle name="Norma,_laroux_4_营业在建 (2)_E21" xfId="355"/>
    <cellStyle name="Normal - Style1" xfId="356"/>
    <cellStyle name="Normal - Style1 2" xfId="357"/>
    <cellStyle name="Normal 2" xfId="358"/>
    <cellStyle name="Normal_!!!GO" xfId="359"/>
    <cellStyle name="Note" xfId="360"/>
    <cellStyle name="Output" xfId="361"/>
    <cellStyle name="per.style" xfId="362"/>
    <cellStyle name="Percent [2]" xfId="363"/>
    <cellStyle name="Percent_!!!GO" xfId="364"/>
    <cellStyle name="Pourcentage_pldt" xfId="365"/>
    <cellStyle name="PSChar" xfId="366"/>
    <cellStyle name="PSDate" xfId="367"/>
    <cellStyle name="PSDec" xfId="368"/>
    <cellStyle name="PSHeading" xfId="369"/>
    <cellStyle name="PSInt" xfId="370"/>
    <cellStyle name="PSSpacer" xfId="371"/>
    <cellStyle name="Red" xfId="372"/>
    <cellStyle name="RowLevel_0" xfId="373"/>
    <cellStyle name="sstot" xfId="374"/>
    <cellStyle name="Standard_AREAS" xfId="375"/>
    <cellStyle name="t" xfId="376"/>
    <cellStyle name="t_HVAC Equipment (3)" xfId="377"/>
    <cellStyle name="Title" xfId="378"/>
    <cellStyle name="Total" xfId="379"/>
    <cellStyle name="Tusental (0)_pldt" xfId="380"/>
    <cellStyle name="Tusental_pldt" xfId="381"/>
    <cellStyle name="Valuta (0)_pldt" xfId="382"/>
    <cellStyle name="Valuta_pldt" xfId="383"/>
    <cellStyle name="Warning Text" xfId="384"/>
    <cellStyle name="Percent" xfId="385"/>
    <cellStyle name="百分比 2 2" xfId="386"/>
    <cellStyle name="百分比 2 2 2" xfId="387"/>
    <cellStyle name="百分比 2 2 3" xfId="388"/>
    <cellStyle name="百分比 2 2 4" xfId="389"/>
    <cellStyle name="百分比 2 3" xfId="390"/>
    <cellStyle name="百分比 2 4" xfId="391"/>
    <cellStyle name="百分比 3" xfId="392"/>
    <cellStyle name="百分比 4" xfId="393"/>
    <cellStyle name="捠壿 [0.00]_Region Orders (2)" xfId="394"/>
    <cellStyle name="捠壿_Region Orders (2)" xfId="395"/>
    <cellStyle name="编号" xfId="396"/>
    <cellStyle name="标题" xfId="397"/>
    <cellStyle name="标题 1" xfId="398"/>
    <cellStyle name="标题 1 2" xfId="399"/>
    <cellStyle name="标题 1 2 2" xfId="400"/>
    <cellStyle name="标题 1 2_Book1" xfId="401"/>
    <cellStyle name="标题 1 3" xfId="402"/>
    <cellStyle name="标题 1 4" xfId="403"/>
    <cellStyle name="标题 2" xfId="404"/>
    <cellStyle name="标题 2 2" xfId="405"/>
    <cellStyle name="标题 2 2 2" xfId="406"/>
    <cellStyle name="标题 2 2_Book1" xfId="407"/>
    <cellStyle name="标题 2 3" xfId="408"/>
    <cellStyle name="标题 2 4" xfId="409"/>
    <cellStyle name="标题 3" xfId="410"/>
    <cellStyle name="标题 3 2" xfId="411"/>
    <cellStyle name="标题 3 2 2" xfId="412"/>
    <cellStyle name="标题 3 2_Book1" xfId="413"/>
    <cellStyle name="标题 3 3" xfId="414"/>
    <cellStyle name="标题 3 4" xfId="415"/>
    <cellStyle name="标题 4" xfId="416"/>
    <cellStyle name="标题 4 2" xfId="417"/>
    <cellStyle name="标题 4 2 2" xfId="418"/>
    <cellStyle name="标题 4 2_Book1" xfId="419"/>
    <cellStyle name="标题 4 3" xfId="420"/>
    <cellStyle name="标题 4 4" xfId="421"/>
    <cellStyle name="标题 5" xfId="422"/>
    <cellStyle name="标题 5 2" xfId="423"/>
    <cellStyle name="标题 6" xfId="424"/>
    <cellStyle name="标题 7" xfId="425"/>
    <cellStyle name="标题1" xfId="426"/>
    <cellStyle name="表标题" xfId="427"/>
    <cellStyle name="表标题 2" xfId="428"/>
    <cellStyle name="部门" xfId="429"/>
    <cellStyle name="差" xfId="430"/>
    <cellStyle name="差 2" xfId="431"/>
    <cellStyle name="差 2 2" xfId="432"/>
    <cellStyle name="差 2_Book1" xfId="433"/>
    <cellStyle name="差 3" xfId="434"/>
    <cellStyle name="差 4" xfId="435"/>
    <cellStyle name="差_~4190974" xfId="436"/>
    <cellStyle name="差_~5676413" xfId="437"/>
    <cellStyle name="差_00省级(打印)" xfId="438"/>
    <cellStyle name="差_00省级(定稿)" xfId="439"/>
    <cellStyle name="差_03昭通" xfId="440"/>
    <cellStyle name="差_0502通海县" xfId="441"/>
    <cellStyle name="差_05玉溪" xfId="442"/>
    <cellStyle name="差_0605石屏县" xfId="443"/>
    <cellStyle name="差_1003牟定县" xfId="444"/>
    <cellStyle name="差_1110洱源县" xfId="445"/>
    <cellStyle name="差_11大理" xfId="446"/>
    <cellStyle name="差_2、土地面积、人口、粮食产量基本情况" xfId="447"/>
    <cellStyle name="差_2006年分析表" xfId="448"/>
    <cellStyle name="差_2006年基础数据" xfId="449"/>
    <cellStyle name="差_2006年全省财力计算表（中央、决算）" xfId="450"/>
    <cellStyle name="差_2006年水利统计指标统计表" xfId="451"/>
    <cellStyle name="差_2006年在职人员情况" xfId="452"/>
    <cellStyle name="差_2007年检察院案件数" xfId="453"/>
    <cellStyle name="差_2007年可用财力" xfId="454"/>
    <cellStyle name="差_2007年人员分部门统计表" xfId="455"/>
    <cellStyle name="差_2007年政法部门业务指标" xfId="456"/>
    <cellStyle name="差_2008年县级公安保障标准落实奖励经费分配测算" xfId="457"/>
    <cellStyle name="差_2008云南省分县市中小学教职工统计表（教育厅提供）" xfId="458"/>
    <cellStyle name="差_2009年一般性转移支付标准工资" xfId="459"/>
    <cellStyle name="差_2009年一般性转移支付标准工资_~4190974" xfId="460"/>
    <cellStyle name="差_2009年一般性转移支付标准工资_~5676413" xfId="461"/>
    <cellStyle name="差_2009年一般性转移支付标准工资_不用软件计算9.1不考虑经费管理评价xl" xfId="462"/>
    <cellStyle name="差_2009年一般性转移支付标准工资_地方配套按人均增幅控制8.30xl" xfId="463"/>
    <cellStyle name="差_2009年一般性转移支付标准工资_地方配套按人均增幅控制8.30一般预算平均增幅、人均可用财力平均增幅两次控制、社会治安系数调整、案件数调整xl" xfId="464"/>
    <cellStyle name="差_2009年一般性转移支付标准工资_地方配套按人均增幅控制8.31（调整结案率后）xl" xfId="465"/>
    <cellStyle name="差_2009年一般性转移支付标准工资_奖励补助测算5.22测试" xfId="466"/>
    <cellStyle name="差_2009年一般性转移支付标准工资_奖励补助测算5.23新" xfId="467"/>
    <cellStyle name="差_2009年一般性转移支付标准工资_奖励补助测算5.24冯铸" xfId="468"/>
    <cellStyle name="差_2009年一般性转移支付标准工资_奖励补助测算7.23" xfId="469"/>
    <cellStyle name="差_2009年一般性转移支付标准工资_奖励补助测算7.25" xfId="470"/>
    <cellStyle name="差_2009年一般性转移支付标准工资_奖励补助测算7.25 (version 1) (version 1)" xfId="471"/>
    <cellStyle name="差_530623_2006年县级财政报表附表" xfId="472"/>
    <cellStyle name="差_530629_2006年县级财政报表附表" xfId="473"/>
    <cellStyle name="差_5334_2006年迪庆县级财政报表附表" xfId="474"/>
    <cellStyle name="差_Book1" xfId="475"/>
    <cellStyle name="差_Book1 2" xfId="476"/>
    <cellStyle name="差_Book1_1" xfId="477"/>
    <cellStyle name="差_Book1_1 2" xfId="478"/>
    <cellStyle name="差_Book1_1 3" xfId="479"/>
    <cellStyle name="差_Book1_2" xfId="480"/>
    <cellStyle name="差_Book1_3" xfId="481"/>
    <cellStyle name="差_Book1_4" xfId="482"/>
    <cellStyle name="差_Book1_5" xfId="483"/>
    <cellStyle name="差_Book1_6" xfId="484"/>
    <cellStyle name="差_Book1_县公司" xfId="485"/>
    <cellStyle name="差_Book1_银行账户情况表_2010年12月" xfId="486"/>
    <cellStyle name="差_Book2" xfId="487"/>
    <cellStyle name="差_M01-2(州市补助收入)" xfId="488"/>
    <cellStyle name="差_M03" xfId="489"/>
    <cellStyle name="差_不用软件计算9.1不考虑经费管理评价xl" xfId="490"/>
    <cellStyle name="差_财政供养人员" xfId="491"/>
    <cellStyle name="差_财政支出对上级的依赖程度" xfId="492"/>
    <cellStyle name="差_城建部门" xfId="493"/>
    <cellStyle name="差_地方配套按人均增幅控制8.30xl" xfId="494"/>
    <cellStyle name="差_地方配套按人均增幅控制8.30一般预算平均增幅、人均可用财力平均增幅两次控制、社会治安系数调整、案件数调整xl" xfId="495"/>
    <cellStyle name="差_地方配套按人均增幅控制8.31（调整结案率后）xl" xfId="496"/>
    <cellStyle name="差_第五部分(才淼、饶永宏）" xfId="497"/>
    <cellStyle name="差_第一部分：综合全" xfId="498"/>
    <cellStyle name="差_高中教师人数（教育厅1.6日提供）" xfId="499"/>
    <cellStyle name="差_汇总" xfId="500"/>
    <cellStyle name="差_汇总-县级财政报表附表" xfId="501"/>
    <cellStyle name="差_基础数据分析" xfId="502"/>
    <cellStyle name="差_检验表" xfId="503"/>
    <cellStyle name="差_检验表（调整后）" xfId="504"/>
    <cellStyle name="差_建行" xfId="505"/>
    <cellStyle name="差_奖励补助测算5.22测试" xfId="506"/>
    <cellStyle name="差_奖励补助测算5.23新" xfId="507"/>
    <cellStyle name="差_奖励补助测算5.24冯铸" xfId="508"/>
    <cellStyle name="差_奖励补助测算7.23" xfId="509"/>
    <cellStyle name="差_奖励补助测算7.25" xfId="510"/>
    <cellStyle name="差_奖励补助测算7.25 (version 1) (version 1)" xfId="511"/>
    <cellStyle name="差_教师绩效工资测算表（离退休按各地上报数测算）2009年1月1日" xfId="512"/>
    <cellStyle name="差_教育厅提供义务教育及高中教师人数（2009年1月6日）" xfId="513"/>
    <cellStyle name="差_历年教师人数" xfId="514"/>
    <cellStyle name="差_丽江汇总" xfId="515"/>
    <cellStyle name="差_三季度－表二" xfId="516"/>
    <cellStyle name="差_卫生部门" xfId="517"/>
    <cellStyle name="差_文体广播部门" xfId="518"/>
    <cellStyle name="差_下半年禁毒办案经费分配2544.3万元" xfId="519"/>
    <cellStyle name="差_下半年禁吸戒毒经费1000万元" xfId="520"/>
    <cellStyle name="差_县公司" xfId="521"/>
    <cellStyle name="差_县级公安机关公用经费标准奖励测算方案（定稿）" xfId="522"/>
    <cellStyle name="差_县级基础数据" xfId="523"/>
    <cellStyle name="差_业务工作量指标" xfId="524"/>
    <cellStyle name="差_义务教育阶段教职工人数（教育厅提供最终）" xfId="525"/>
    <cellStyle name="差_银行账户情况表_2010年12月" xfId="526"/>
    <cellStyle name="差_云南农村义务教育统计表" xfId="527"/>
    <cellStyle name="差_云南省2008年中小学教师人数统计表" xfId="528"/>
    <cellStyle name="差_云南省2008年中小学教职工情况（教育厅提供20090101加工整理）" xfId="529"/>
    <cellStyle name="差_云南省2008年转移支付测算——州市本级考核部分及政策性测算" xfId="530"/>
    <cellStyle name="差_云南水利电力有限公司" xfId="531"/>
    <cellStyle name="差_指标四" xfId="532"/>
    <cellStyle name="差_指标五" xfId="533"/>
    <cellStyle name="常规 10" xfId="534"/>
    <cellStyle name="常规 11" xfId="535"/>
    <cellStyle name="常规 12" xfId="536"/>
    <cellStyle name="常规 13" xfId="537"/>
    <cellStyle name="常规 14" xfId="538"/>
    <cellStyle name="常规 15" xfId="539"/>
    <cellStyle name="常规 16" xfId="540"/>
    <cellStyle name="常规 17" xfId="541"/>
    <cellStyle name="常规 18" xfId="542"/>
    <cellStyle name="常规 19" xfId="543"/>
    <cellStyle name="常规 2" xfId="544"/>
    <cellStyle name="常规 2 10" xfId="545"/>
    <cellStyle name="常规 2 2" xfId="546"/>
    <cellStyle name="常规 2 2 2" xfId="547"/>
    <cellStyle name="常规 2 2 2 2" xfId="548"/>
    <cellStyle name="常规 2 2 2 2 2" xfId="549"/>
    <cellStyle name="常规 2 2 2 2_Book1" xfId="550"/>
    <cellStyle name="常规 2 2 2 3" xfId="551"/>
    <cellStyle name="常规 2 2 2 4" xfId="552"/>
    <cellStyle name="常规 2 2 2 4 4" xfId="553"/>
    <cellStyle name="常规 2 2 2 5" xfId="554"/>
    <cellStyle name="常规 2 2 2_Book1" xfId="555"/>
    <cellStyle name="常规 2 2 3" xfId="556"/>
    <cellStyle name="常规 2 2 4" xfId="557"/>
    <cellStyle name="常规 2 2 5" xfId="558"/>
    <cellStyle name="常规 2 2 5 4" xfId="559"/>
    <cellStyle name="常规 2 2 6" xfId="560"/>
    <cellStyle name="常规 2 2 7" xfId="561"/>
    <cellStyle name="常规 2 2_Book1" xfId="562"/>
    <cellStyle name="常规 2 3" xfId="563"/>
    <cellStyle name="常规 2 3 2" xfId="564"/>
    <cellStyle name="常规 2 3 3" xfId="565"/>
    <cellStyle name="常规 2 3 5 4" xfId="566"/>
    <cellStyle name="常规 2 3_Book1" xfId="567"/>
    <cellStyle name="常规 2 4" xfId="568"/>
    <cellStyle name="常规 2 5" xfId="569"/>
    <cellStyle name="常规 2 5 2" xfId="570"/>
    <cellStyle name="常规 2 5_Book1" xfId="571"/>
    <cellStyle name="常规 2 6" xfId="572"/>
    <cellStyle name="常规 2 7" xfId="573"/>
    <cellStyle name="常规 2 8" xfId="574"/>
    <cellStyle name="常规 2 9" xfId="575"/>
    <cellStyle name="常规 20" xfId="576"/>
    <cellStyle name="常规 21" xfId="577"/>
    <cellStyle name="常规 22" xfId="578"/>
    <cellStyle name="常规 23" xfId="579"/>
    <cellStyle name="常规 24" xfId="580"/>
    <cellStyle name="常规 25" xfId="581"/>
    <cellStyle name="常规 26" xfId="582"/>
    <cellStyle name="常规 27" xfId="583"/>
    <cellStyle name="常规 28" xfId="584"/>
    <cellStyle name="常规 29" xfId="585"/>
    <cellStyle name="常规 3" xfId="586"/>
    <cellStyle name="常规 3 2" xfId="587"/>
    <cellStyle name="常规 3 3" xfId="588"/>
    <cellStyle name="常规 3 4" xfId="589"/>
    <cellStyle name="常规 3 5" xfId="590"/>
    <cellStyle name="常规 3_Book1" xfId="591"/>
    <cellStyle name="常规 30" xfId="592"/>
    <cellStyle name="常规 31" xfId="593"/>
    <cellStyle name="常规 32" xfId="594"/>
    <cellStyle name="常规 33" xfId="595"/>
    <cellStyle name="常规 34" xfId="596"/>
    <cellStyle name="常规 35" xfId="597"/>
    <cellStyle name="常规 36" xfId="598"/>
    <cellStyle name="常规 38" xfId="599"/>
    <cellStyle name="常规 4" xfId="600"/>
    <cellStyle name="常规 4 2" xfId="601"/>
    <cellStyle name="常规 4 3" xfId="602"/>
    <cellStyle name="常规 4_Book1" xfId="603"/>
    <cellStyle name="常规 5" xfId="604"/>
    <cellStyle name="常规 6" xfId="605"/>
    <cellStyle name="常规 7" xfId="606"/>
    <cellStyle name="常规 8" xfId="607"/>
    <cellStyle name="常规 9" xfId="608"/>
    <cellStyle name="常规_Sheet1 2" xfId="609"/>
    <cellStyle name="超级链接" xfId="610"/>
    <cellStyle name="Hyperlink" xfId="611"/>
    <cellStyle name="分级显示行_1_13区汇总" xfId="612"/>
    <cellStyle name="分级显示列_1_Book1" xfId="613"/>
    <cellStyle name="归盒啦_95" xfId="614"/>
    <cellStyle name="好" xfId="615"/>
    <cellStyle name="好 2" xfId="616"/>
    <cellStyle name="好 2 2" xfId="617"/>
    <cellStyle name="好 2_Book1" xfId="618"/>
    <cellStyle name="好 3" xfId="619"/>
    <cellStyle name="好 4" xfId="620"/>
    <cellStyle name="好_~4190974" xfId="621"/>
    <cellStyle name="好_~5676413" xfId="622"/>
    <cellStyle name="好_00省级(打印)" xfId="623"/>
    <cellStyle name="好_00省级(定稿)" xfId="624"/>
    <cellStyle name="好_03昭通" xfId="625"/>
    <cellStyle name="好_0502通海县" xfId="626"/>
    <cellStyle name="好_05玉溪" xfId="627"/>
    <cellStyle name="好_0605石屏县" xfId="628"/>
    <cellStyle name="好_1003牟定县" xfId="629"/>
    <cellStyle name="好_1110洱源县" xfId="630"/>
    <cellStyle name="好_11大理" xfId="631"/>
    <cellStyle name="好_2、土地面积、人口、粮食产量基本情况" xfId="632"/>
    <cellStyle name="好_2006年分析表" xfId="633"/>
    <cellStyle name="好_2006年基础数据" xfId="634"/>
    <cellStyle name="好_2006年全省财力计算表（中央、决算）" xfId="635"/>
    <cellStyle name="好_2006年水利统计指标统计表" xfId="636"/>
    <cellStyle name="好_2006年在职人员情况" xfId="637"/>
    <cellStyle name="好_2007年检察院案件数" xfId="638"/>
    <cellStyle name="好_2007年可用财力" xfId="639"/>
    <cellStyle name="好_2007年人员分部门统计表" xfId="640"/>
    <cellStyle name="好_2007年政法部门业务指标" xfId="641"/>
    <cellStyle name="好_2008年县级公安保障标准落实奖励经费分配测算" xfId="642"/>
    <cellStyle name="好_2008云南省分县市中小学教职工统计表（教育厅提供）" xfId="643"/>
    <cellStyle name="好_2009年一般性转移支付标准工资" xfId="644"/>
    <cellStyle name="好_2009年一般性转移支付标准工资_~4190974" xfId="645"/>
    <cellStyle name="好_2009年一般性转移支付标准工资_~5676413" xfId="646"/>
    <cellStyle name="好_2009年一般性转移支付标准工资_不用软件计算9.1不考虑经费管理评价xl" xfId="647"/>
    <cellStyle name="好_2009年一般性转移支付标准工资_地方配套按人均增幅控制8.30xl" xfId="648"/>
    <cellStyle name="好_2009年一般性转移支付标准工资_地方配套按人均增幅控制8.30一般预算平均增幅、人均可用财力平均增幅两次控制、社会治安系数调整、案件数调整xl" xfId="649"/>
    <cellStyle name="好_2009年一般性转移支付标准工资_地方配套按人均增幅控制8.31（调整结案率后）xl" xfId="650"/>
    <cellStyle name="好_2009年一般性转移支付标准工资_奖励补助测算5.22测试" xfId="651"/>
    <cellStyle name="好_2009年一般性转移支付标准工资_奖励补助测算5.23新" xfId="652"/>
    <cellStyle name="好_2009年一般性转移支付标准工资_奖励补助测算5.24冯铸" xfId="653"/>
    <cellStyle name="好_2009年一般性转移支付标准工资_奖励补助测算7.23" xfId="654"/>
    <cellStyle name="好_2009年一般性转移支付标准工资_奖励补助测算7.25" xfId="655"/>
    <cellStyle name="好_2009年一般性转移支付标准工资_奖励补助测算7.25 (version 1) (version 1)" xfId="656"/>
    <cellStyle name="好_530623_2006年县级财政报表附表" xfId="657"/>
    <cellStyle name="好_530629_2006年县级财政报表附表" xfId="658"/>
    <cellStyle name="好_5334_2006年迪庆县级财政报表附表" xfId="659"/>
    <cellStyle name="好_Book1" xfId="660"/>
    <cellStyle name="好_Book1 2" xfId="661"/>
    <cellStyle name="好_Book1_1" xfId="662"/>
    <cellStyle name="好_Book1_1 2" xfId="663"/>
    <cellStyle name="好_Book1_1 3" xfId="664"/>
    <cellStyle name="好_Book1_2" xfId="665"/>
    <cellStyle name="好_Book1_3" xfId="666"/>
    <cellStyle name="好_Book1_4" xfId="667"/>
    <cellStyle name="好_Book1_5" xfId="668"/>
    <cellStyle name="好_Book1_县公司" xfId="669"/>
    <cellStyle name="好_Book1_银行账户情况表_2010年12月" xfId="670"/>
    <cellStyle name="好_Book2" xfId="671"/>
    <cellStyle name="好_M01-2(州市补助收入)" xfId="672"/>
    <cellStyle name="好_M03" xfId="673"/>
    <cellStyle name="好_不用软件计算9.1不考虑经费管理评价xl" xfId="674"/>
    <cellStyle name="好_财政供养人员" xfId="675"/>
    <cellStyle name="好_财政支出对上级的依赖程度" xfId="676"/>
    <cellStyle name="好_城建部门" xfId="677"/>
    <cellStyle name="好_地方配套按人均增幅控制8.30xl" xfId="678"/>
    <cellStyle name="好_地方配套按人均增幅控制8.30一般预算平均增幅、人均可用财力平均增幅两次控制、社会治安系数调整、案件数调整xl" xfId="679"/>
    <cellStyle name="好_地方配套按人均增幅控制8.31（调整结案率后）xl" xfId="680"/>
    <cellStyle name="好_第五部分(才淼、饶永宏）" xfId="681"/>
    <cellStyle name="好_第一部分：综合全" xfId="682"/>
    <cellStyle name="好_高中教师人数（教育厅1.6日提供）" xfId="683"/>
    <cellStyle name="好_汇总" xfId="684"/>
    <cellStyle name="好_汇总-县级财政报表附表" xfId="685"/>
    <cellStyle name="好_基础数据分析" xfId="686"/>
    <cellStyle name="好_检验表" xfId="687"/>
    <cellStyle name="好_检验表（调整后）" xfId="688"/>
    <cellStyle name="好_建行" xfId="689"/>
    <cellStyle name="好_奖励补助测算5.22测试" xfId="690"/>
    <cellStyle name="好_奖励补助测算5.23新" xfId="691"/>
    <cellStyle name="好_奖励补助测算5.24冯铸" xfId="692"/>
    <cellStyle name="好_奖励补助测算7.23" xfId="693"/>
    <cellStyle name="好_奖励补助测算7.25" xfId="694"/>
    <cellStyle name="好_奖励补助测算7.25 (version 1) (version 1)" xfId="695"/>
    <cellStyle name="好_教师绩效工资测算表（离退休按各地上报数测算）2009年1月1日" xfId="696"/>
    <cellStyle name="好_教育厅提供义务教育及高中教师人数（2009年1月6日）" xfId="697"/>
    <cellStyle name="好_历年教师人数" xfId="698"/>
    <cellStyle name="好_丽江汇总" xfId="699"/>
    <cellStyle name="好_三季度－表二" xfId="700"/>
    <cellStyle name="好_卫生部门" xfId="701"/>
    <cellStyle name="好_文体广播部门" xfId="702"/>
    <cellStyle name="好_下半年禁毒办案经费分配2544.3万元" xfId="703"/>
    <cellStyle name="好_下半年禁吸戒毒经费1000万元" xfId="704"/>
    <cellStyle name="好_县公司" xfId="705"/>
    <cellStyle name="好_县级公安机关公用经费标准奖励测算方案（定稿）" xfId="706"/>
    <cellStyle name="好_县级基础数据" xfId="707"/>
    <cellStyle name="好_业务工作量指标" xfId="708"/>
    <cellStyle name="好_义务教育阶段教职工人数（教育厅提供最终）" xfId="709"/>
    <cellStyle name="好_银行账户情况表_2010年12月" xfId="710"/>
    <cellStyle name="好_云南农村义务教育统计表" xfId="711"/>
    <cellStyle name="好_云南省2008年中小学教师人数统计表" xfId="712"/>
    <cellStyle name="好_云南省2008年中小学教职工情况（教育厅提供20090101加工整理）" xfId="713"/>
    <cellStyle name="好_云南省2008年转移支付测算——州市本级考核部分及政策性测算" xfId="714"/>
    <cellStyle name="好_云南水利电力有限公司" xfId="715"/>
    <cellStyle name="好_指标四" xfId="716"/>
    <cellStyle name="好_指标五" xfId="717"/>
    <cellStyle name="后继超级链接" xfId="718"/>
    <cellStyle name="后继超链接" xfId="719"/>
    <cellStyle name="汇总" xfId="720"/>
    <cellStyle name="汇总 2" xfId="721"/>
    <cellStyle name="汇总 2 2" xfId="722"/>
    <cellStyle name="汇总 2_Book1" xfId="723"/>
    <cellStyle name="汇总 3" xfId="724"/>
    <cellStyle name="汇总 4" xfId="725"/>
    <cellStyle name="Currency" xfId="726"/>
    <cellStyle name="货币 2" xfId="727"/>
    <cellStyle name="货币 2 2" xfId="728"/>
    <cellStyle name="Currency [0]" xfId="729"/>
    <cellStyle name="貨幣 [0]_SGV" xfId="730"/>
    <cellStyle name="貨幣_SGV" xfId="731"/>
    <cellStyle name="计算" xfId="732"/>
    <cellStyle name="计算 2" xfId="733"/>
    <cellStyle name="计算 2 2" xfId="734"/>
    <cellStyle name="计算 2_Book1" xfId="735"/>
    <cellStyle name="计算 3" xfId="736"/>
    <cellStyle name="计算 4" xfId="737"/>
    <cellStyle name="检查单元格" xfId="738"/>
    <cellStyle name="检查单元格 2" xfId="739"/>
    <cellStyle name="检查单元格 2 2" xfId="740"/>
    <cellStyle name="检查单元格 2_Book1" xfId="741"/>
    <cellStyle name="检查单元格 3" xfId="742"/>
    <cellStyle name="检查单元格 4" xfId="743"/>
    <cellStyle name="解释性文本" xfId="744"/>
    <cellStyle name="解释性文本 2" xfId="745"/>
    <cellStyle name="解释性文本 2 2" xfId="746"/>
    <cellStyle name="解释性文本 2_Book1" xfId="747"/>
    <cellStyle name="解释性文本 3" xfId="748"/>
    <cellStyle name="解释性文本 4" xfId="749"/>
    <cellStyle name="借出原因" xfId="750"/>
    <cellStyle name="警告文本" xfId="751"/>
    <cellStyle name="警告文本 2" xfId="752"/>
    <cellStyle name="警告文本 2 2" xfId="753"/>
    <cellStyle name="警告文本 2_Book1" xfId="754"/>
    <cellStyle name="警告文本 3" xfId="755"/>
    <cellStyle name="警告文本 4" xfId="756"/>
    <cellStyle name="链接单元格" xfId="757"/>
    <cellStyle name="链接单元格 2" xfId="758"/>
    <cellStyle name="链接单元格 2 2" xfId="759"/>
    <cellStyle name="链接单元格 2_Book1" xfId="760"/>
    <cellStyle name="链接单元格 3" xfId="761"/>
    <cellStyle name="链接单元格 4" xfId="762"/>
    <cellStyle name="霓付 [0]_ +Foil &amp; -FOIL &amp; PAPER" xfId="763"/>
    <cellStyle name="霓付_ +Foil &amp; -FOIL &amp; PAPER" xfId="764"/>
    <cellStyle name="烹拳 [0]_ +Foil &amp; -FOIL &amp; PAPER" xfId="765"/>
    <cellStyle name="烹拳_ +Foil &amp; -FOIL &amp; PAPER" xfId="766"/>
    <cellStyle name="普通_ 白土" xfId="767"/>
    <cellStyle name="千分位[0]_ 白土" xfId="768"/>
    <cellStyle name="千分位_ 白土" xfId="769"/>
    <cellStyle name="千位[0]_ 方正PC" xfId="770"/>
    <cellStyle name="千位_ 方正PC" xfId="771"/>
    <cellStyle name="Comma" xfId="772"/>
    <cellStyle name="千位分隔 2" xfId="773"/>
    <cellStyle name="千位分隔 3" xfId="774"/>
    <cellStyle name="Comma [0]" xfId="775"/>
    <cellStyle name="千位分隔[0] 2" xfId="776"/>
    <cellStyle name="钎霖_4岿角利" xfId="777"/>
    <cellStyle name="强调 1" xfId="778"/>
    <cellStyle name="强调 1 2" xfId="779"/>
    <cellStyle name="强调 2" xfId="780"/>
    <cellStyle name="强调 2 2" xfId="781"/>
    <cellStyle name="强调 3" xfId="782"/>
    <cellStyle name="强调 3 2" xfId="783"/>
    <cellStyle name="强调文字颜色 1" xfId="784"/>
    <cellStyle name="强调文字颜色 1 2" xfId="785"/>
    <cellStyle name="强调文字颜色 1 2 2" xfId="786"/>
    <cellStyle name="强调文字颜色 1 2_Book1" xfId="787"/>
    <cellStyle name="强调文字颜色 1 3" xfId="788"/>
    <cellStyle name="强调文字颜色 1 4" xfId="789"/>
    <cellStyle name="强调文字颜色 2" xfId="790"/>
    <cellStyle name="强调文字颜色 2 2" xfId="791"/>
    <cellStyle name="强调文字颜色 2 2 2" xfId="792"/>
    <cellStyle name="强调文字颜色 2 2_Book1" xfId="793"/>
    <cellStyle name="强调文字颜色 2 3" xfId="794"/>
    <cellStyle name="强调文字颜色 2 4" xfId="795"/>
    <cellStyle name="强调文字颜色 3" xfId="796"/>
    <cellStyle name="强调文字颜色 3 2" xfId="797"/>
    <cellStyle name="强调文字颜色 3 2 2" xfId="798"/>
    <cellStyle name="强调文字颜色 3 2_Book1" xfId="799"/>
    <cellStyle name="强调文字颜色 3 3" xfId="800"/>
    <cellStyle name="强调文字颜色 3 4" xfId="801"/>
    <cellStyle name="强调文字颜色 4" xfId="802"/>
    <cellStyle name="强调文字颜色 4 2" xfId="803"/>
    <cellStyle name="强调文字颜色 4 2 2" xfId="804"/>
    <cellStyle name="强调文字颜色 4 2_Book1" xfId="805"/>
    <cellStyle name="强调文字颜色 4 3" xfId="806"/>
    <cellStyle name="强调文字颜色 4 4" xfId="807"/>
    <cellStyle name="强调文字颜色 5" xfId="808"/>
    <cellStyle name="强调文字颜色 5 2" xfId="809"/>
    <cellStyle name="强调文字颜色 5 2 2" xfId="810"/>
    <cellStyle name="强调文字颜色 5 2_Book1" xfId="811"/>
    <cellStyle name="强调文字颜色 5 3" xfId="812"/>
    <cellStyle name="强调文字颜色 5 4" xfId="813"/>
    <cellStyle name="强调文字颜色 6" xfId="814"/>
    <cellStyle name="强调文字颜色 6 2" xfId="815"/>
    <cellStyle name="强调文字颜色 6 2 2" xfId="816"/>
    <cellStyle name="强调文字颜色 6 2_Book1" xfId="817"/>
    <cellStyle name="强调文字颜色 6 3" xfId="818"/>
    <cellStyle name="强调文字颜色 6 4" xfId="819"/>
    <cellStyle name="日期" xfId="820"/>
    <cellStyle name="商品名称" xfId="821"/>
    <cellStyle name="适中" xfId="822"/>
    <cellStyle name="适中 2" xfId="823"/>
    <cellStyle name="适中 2 2" xfId="824"/>
    <cellStyle name="适中 2_Book1" xfId="825"/>
    <cellStyle name="适中 3" xfId="826"/>
    <cellStyle name="适中 4" xfId="827"/>
    <cellStyle name="输出" xfId="828"/>
    <cellStyle name="输出 2" xfId="829"/>
    <cellStyle name="输出 2 2" xfId="830"/>
    <cellStyle name="输出 2_Book1" xfId="831"/>
    <cellStyle name="输出 3" xfId="832"/>
    <cellStyle name="输出 4" xfId="833"/>
    <cellStyle name="输入" xfId="834"/>
    <cellStyle name="输入 2" xfId="835"/>
    <cellStyle name="输入 2 2" xfId="836"/>
    <cellStyle name="输入 2_Book1" xfId="837"/>
    <cellStyle name="输入 3" xfId="838"/>
    <cellStyle name="输入 4" xfId="839"/>
    <cellStyle name="数量" xfId="840"/>
    <cellStyle name="数字" xfId="841"/>
    <cellStyle name="㼿㼿㼿㼿㼿㼿" xfId="842"/>
    <cellStyle name="㼿㼿㼿㼿㼿㼿㼿㼿㼿㼿㼿?" xfId="843"/>
    <cellStyle name="未定义" xfId="844"/>
    <cellStyle name="小数" xfId="845"/>
    <cellStyle name="样式 1" xfId="846"/>
    <cellStyle name="样式 1 2" xfId="847"/>
    <cellStyle name="一般_SGV" xfId="848"/>
    <cellStyle name="Followed Hyperlink" xfId="849"/>
    <cellStyle name="昗弨_Pacific Region P&amp;L" xfId="850"/>
    <cellStyle name="着色 1" xfId="851"/>
    <cellStyle name="着色 2" xfId="852"/>
    <cellStyle name="着色 3" xfId="853"/>
    <cellStyle name="着色 4" xfId="854"/>
    <cellStyle name="着色 5" xfId="855"/>
    <cellStyle name="着色 6" xfId="856"/>
    <cellStyle name="寘嬫愗傝 [0.00]_Region Orders (2)" xfId="857"/>
    <cellStyle name="寘嬫愗傝_Region Orders (2)" xfId="858"/>
    <cellStyle name="注释" xfId="859"/>
    <cellStyle name="注释 2" xfId="860"/>
    <cellStyle name="注释 2 2" xfId="861"/>
    <cellStyle name="注释 2_Book1" xfId="862"/>
    <cellStyle name="注释 3" xfId="863"/>
    <cellStyle name="注释 4" xfId="864"/>
    <cellStyle name="콤마 [0]_BOILER-CO1" xfId="865"/>
    <cellStyle name="콤마_BOILER-CO1" xfId="866"/>
    <cellStyle name="통화 [0]_BOILER-CO1" xfId="867"/>
    <cellStyle name="통화_BOILER-CO1" xfId="868"/>
    <cellStyle name="표준_0N-HANDLING " xfId="869"/>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Q73"/>
  <sheetViews>
    <sheetView zoomScalePageLayoutView="0" workbookViewId="0" topLeftCell="A16">
      <selection activeCell="F16" sqref="F16"/>
    </sheetView>
  </sheetViews>
  <sheetFormatPr defaultColWidth="8.875" defaultRowHeight="30" customHeight="1"/>
  <cols>
    <col min="1" max="1" width="3.875" style="25" customWidth="1"/>
    <col min="2" max="2" width="5.25390625" style="25" customWidth="1"/>
    <col min="3" max="3" width="7.875" style="25" customWidth="1"/>
    <col min="4" max="4" width="8.875" style="25" customWidth="1"/>
    <col min="5" max="5" width="6.375" style="25" customWidth="1"/>
    <col min="6" max="6" width="38.75390625" style="26" customWidth="1"/>
    <col min="7" max="8" width="25.625" style="26" customWidth="1"/>
    <col min="9" max="9" width="39.875" style="26" customWidth="1"/>
    <col min="10" max="11" width="5.50390625" style="26" customWidth="1"/>
    <col min="12" max="12" width="7.25390625" style="26" customWidth="1"/>
    <col min="13" max="14" width="5.50390625" style="26" customWidth="1"/>
    <col min="15" max="16384" width="8.875" style="26" customWidth="1"/>
  </cols>
  <sheetData>
    <row r="1" spans="1:14" ht="30" customHeight="1">
      <c r="A1" s="82" t="s">
        <v>102</v>
      </c>
      <c r="B1" s="82"/>
      <c r="C1" s="82"/>
      <c r="D1" s="82"/>
      <c r="E1" s="82"/>
      <c r="F1" s="82"/>
      <c r="G1" s="82"/>
      <c r="H1" s="82"/>
      <c r="I1" s="82"/>
      <c r="J1" s="82"/>
      <c r="K1" s="82"/>
      <c r="L1" s="82"/>
      <c r="M1" s="82"/>
      <c r="N1" s="82"/>
    </row>
    <row r="2" spans="1:14" ht="25.5" customHeight="1">
      <c r="A2" s="83" t="s">
        <v>105</v>
      </c>
      <c r="B2" s="83"/>
      <c r="C2" s="83"/>
      <c r="D2" s="83"/>
      <c r="E2" s="83"/>
      <c r="F2" s="83"/>
      <c r="G2" s="83"/>
      <c r="H2" s="83"/>
      <c r="I2" s="83"/>
      <c r="J2" s="83"/>
      <c r="K2" s="83"/>
      <c r="L2" s="83"/>
      <c r="M2" s="83"/>
      <c r="N2" s="83"/>
    </row>
    <row r="3" spans="1:14" ht="10.5" customHeight="1">
      <c r="A3" s="27"/>
      <c r="B3" s="27"/>
      <c r="C3" s="27"/>
      <c r="D3" s="27"/>
      <c r="E3" s="27"/>
      <c r="F3" s="28"/>
      <c r="G3" s="28"/>
      <c r="H3" s="28"/>
      <c r="I3" s="28"/>
      <c r="J3" s="28"/>
      <c r="K3" s="28"/>
      <c r="L3" s="28"/>
      <c r="M3" s="84"/>
      <c r="N3" s="84"/>
    </row>
    <row r="4" spans="1:14" ht="30" customHeight="1">
      <c r="A4" s="85" t="s">
        <v>0</v>
      </c>
      <c r="B4" s="81" t="s">
        <v>1</v>
      </c>
      <c r="C4" s="81" t="s">
        <v>2</v>
      </c>
      <c r="D4" s="81" t="s">
        <v>3</v>
      </c>
      <c r="E4" s="81"/>
      <c r="F4" s="81" t="s">
        <v>4</v>
      </c>
      <c r="G4" s="81" t="s">
        <v>5</v>
      </c>
      <c r="H4" s="81" t="s">
        <v>6</v>
      </c>
      <c r="I4" s="81" t="s">
        <v>7</v>
      </c>
      <c r="J4" s="81" t="s">
        <v>8</v>
      </c>
      <c r="K4" s="81" t="s">
        <v>9</v>
      </c>
      <c r="L4" s="81" t="s">
        <v>10</v>
      </c>
      <c r="M4" s="81" t="s">
        <v>11</v>
      </c>
      <c r="N4" s="81" t="s">
        <v>12</v>
      </c>
    </row>
    <row r="5" spans="1:14" ht="30" customHeight="1">
      <c r="A5" s="85"/>
      <c r="B5" s="81"/>
      <c r="C5" s="81"/>
      <c r="D5" s="29" t="s">
        <v>13</v>
      </c>
      <c r="E5" s="29" t="s">
        <v>14</v>
      </c>
      <c r="F5" s="81"/>
      <c r="G5" s="81"/>
      <c r="H5" s="81"/>
      <c r="I5" s="81"/>
      <c r="J5" s="81"/>
      <c r="K5" s="81"/>
      <c r="L5" s="81"/>
      <c r="M5" s="81"/>
      <c r="N5" s="81"/>
    </row>
    <row r="6" spans="1:95" s="20" customFormat="1" ht="300" customHeight="1">
      <c r="A6" s="30">
        <v>1</v>
      </c>
      <c r="B6" s="15" t="s">
        <v>15</v>
      </c>
      <c r="C6" s="31" t="s">
        <v>98</v>
      </c>
      <c r="D6" s="7" t="s">
        <v>16</v>
      </c>
      <c r="E6" s="32"/>
      <c r="F6" s="33" t="s">
        <v>17</v>
      </c>
      <c r="G6" s="34" t="s">
        <v>18</v>
      </c>
      <c r="H6" s="35" t="s">
        <v>19</v>
      </c>
      <c r="I6" s="60" t="s">
        <v>20</v>
      </c>
      <c r="J6" s="15" t="s">
        <v>121</v>
      </c>
      <c r="K6" s="15" t="s">
        <v>119</v>
      </c>
      <c r="L6" s="78" t="s">
        <v>97</v>
      </c>
      <c r="M6" s="15" t="s">
        <v>21</v>
      </c>
      <c r="N6" s="15">
        <v>3</v>
      </c>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row>
    <row r="7" spans="1:95" s="20" customFormat="1" ht="300" customHeight="1">
      <c r="A7" s="30">
        <v>2</v>
      </c>
      <c r="B7" s="15" t="s">
        <v>15</v>
      </c>
      <c r="C7" s="31" t="s">
        <v>99</v>
      </c>
      <c r="D7" s="7" t="s">
        <v>22</v>
      </c>
      <c r="E7" s="36"/>
      <c r="F7" s="33" t="s">
        <v>23</v>
      </c>
      <c r="G7" s="34" t="s">
        <v>18</v>
      </c>
      <c r="H7" s="35" t="s">
        <v>19</v>
      </c>
      <c r="I7" s="61" t="s">
        <v>24</v>
      </c>
      <c r="J7" s="15" t="s">
        <v>119</v>
      </c>
      <c r="K7" s="15" t="s">
        <v>119</v>
      </c>
      <c r="L7" s="79" t="s">
        <v>97</v>
      </c>
      <c r="M7" s="7" t="s">
        <v>25</v>
      </c>
      <c r="N7" s="7">
        <v>4</v>
      </c>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row>
    <row r="8" spans="1:95" s="20" customFormat="1" ht="300" customHeight="1">
      <c r="A8" s="30">
        <v>3</v>
      </c>
      <c r="B8" s="10" t="s">
        <v>15</v>
      </c>
      <c r="C8" s="31" t="s">
        <v>100</v>
      </c>
      <c r="D8" s="10" t="s">
        <v>76</v>
      </c>
      <c r="E8" s="10"/>
      <c r="F8" s="37" t="s">
        <v>90</v>
      </c>
      <c r="G8" s="37" t="s">
        <v>26</v>
      </c>
      <c r="H8" s="37" t="s">
        <v>27</v>
      </c>
      <c r="I8" s="56" t="s">
        <v>28</v>
      </c>
      <c r="J8" s="15" t="s">
        <v>119</v>
      </c>
      <c r="K8" s="15" t="s">
        <v>119</v>
      </c>
      <c r="L8" s="80" t="s">
        <v>96</v>
      </c>
      <c r="M8" s="10" t="s">
        <v>29</v>
      </c>
      <c r="N8" s="7"/>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row>
    <row r="9" spans="1:95" s="20" customFormat="1" ht="300" customHeight="1">
      <c r="A9" s="30">
        <v>4</v>
      </c>
      <c r="B9" s="12" t="s">
        <v>30</v>
      </c>
      <c r="C9" s="31" t="s">
        <v>106</v>
      </c>
      <c r="D9" s="11" t="s">
        <v>77</v>
      </c>
      <c r="E9" s="12"/>
      <c r="F9" s="41" t="s">
        <v>82</v>
      </c>
      <c r="G9" s="42" t="s">
        <v>31</v>
      </c>
      <c r="H9" s="43" t="s">
        <v>32</v>
      </c>
      <c r="I9" s="43" t="s">
        <v>33</v>
      </c>
      <c r="J9" s="15" t="s">
        <v>119</v>
      </c>
      <c r="K9" s="15" t="s">
        <v>119</v>
      </c>
      <c r="L9" s="80" t="s">
        <v>96</v>
      </c>
      <c r="M9" s="43" t="s">
        <v>25</v>
      </c>
      <c r="N9" s="62"/>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row>
    <row r="10" spans="1:95" s="21" customFormat="1" ht="300" customHeight="1">
      <c r="A10" s="30">
        <v>5</v>
      </c>
      <c r="B10" s="12" t="s">
        <v>35</v>
      </c>
      <c r="C10" s="31" t="s">
        <v>107</v>
      </c>
      <c r="D10" s="13" t="s">
        <v>89</v>
      </c>
      <c r="E10" s="44"/>
      <c r="F10" s="45" t="s">
        <v>81</v>
      </c>
      <c r="G10" s="46" t="s">
        <v>37</v>
      </c>
      <c r="H10" s="45" t="s">
        <v>38</v>
      </c>
      <c r="I10" s="45" t="s">
        <v>39</v>
      </c>
      <c r="J10" s="15" t="s">
        <v>119</v>
      </c>
      <c r="K10" s="15" t="s">
        <v>119</v>
      </c>
      <c r="L10" s="79" t="s">
        <v>96</v>
      </c>
      <c r="M10" s="43" t="s">
        <v>34</v>
      </c>
      <c r="N10" s="64"/>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row>
    <row r="11" spans="1:95" s="21" customFormat="1" ht="300" customHeight="1">
      <c r="A11" s="30">
        <v>6</v>
      </c>
      <c r="B11" s="10" t="s">
        <v>35</v>
      </c>
      <c r="C11" s="31" t="s">
        <v>108</v>
      </c>
      <c r="D11" s="7" t="s">
        <v>42</v>
      </c>
      <c r="E11" s="40"/>
      <c r="F11" s="47" t="s">
        <v>91</v>
      </c>
      <c r="G11" s="39" t="s">
        <v>43</v>
      </c>
      <c r="H11" s="35" t="s">
        <v>40</v>
      </c>
      <c r="I11" s="38" t="s">
        <v>44</v>
      </c>
      <c r="J11" s="15" t="s">
        <v>119</v>
      </c>
      <c r="K11" s="15" t="s">
        <v>119</v>
      </c>
      <c r="L11" s="80" t="s">
        <v>96</v>
      </c>
      <c r="M11" s="10" t="s">
        <v>29</v>
      </c>
      <c r="N11" s="4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row>
    <row r="12" spans="1:95" s="20" customFormat="1" ht="300" customHeight="1">
      <c r="A12" s="30">
        <v>7</v>
      </c>
      <c r="B12" s="49" t="s">
        <v>45</v>
      </c>
      <c r="C12" s="31" t="s">
        <v>109</v>
      </c>
      <c r="D12" s="16" t="s">
        <v>78</v>
      </c>
      <c r="E12" s="16"/>
      <c r="F12" s="50" t="s">
        <v>46</v>
      </c>
      <c r="G12" s="50" t="s">
        <v>47</v>
      </c>
      <c r="H12" s="51" t="s">
        <v>48</v>
      </c>
      <c r="I12" s="61" t="s">
        <v>24</v>
      </c>
      <c r="J12" s="15" t="s">
        <v>119</v>
      </c>
      <c r="K12" s="15" t="s">
        <v>119</v>
      </c>
      <c r="L12" s="80" t="s">
        <v>120</v>
      </c>
      <c r="M12" s="49" t="s">
        <v>29</v>
      </c>
      <c r="N12" s="7"/>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row>
    <row r="13" spans="1:95" s="21" customFormat="1" ht="300" customHeight="1">
      <c r="A13" s="30">
        <v>8</v>
      </c>
      <c r="B13" s="15" t="s">
        <v>45</v>
      </c>
      <c r="C13" s="31" t="s">
        <v>110</v>
      </c>
      <c r="D13" s="15" t="s">
        <v>80</v>
      </c>
      <c r="E13" s="15"/>
      <c r="F13" s="47" t="s">
        <v>92</v>
      </c>
      <c r="G13" s="52" t="s">
        <v>49</v>
      </c>
      <c r="H13" s="52" t="s">
        <v>50</v>
      </c>
      <c r="I13" s="39" t="s">
        <v>41</v>
      </c>
      <c r="J13" s="15" t="s">
        <v>119</v>
      </c>
      <c r="K13" s="15" t="s">
        <v>119</v>
      </c>
      <c r="L13" s="79" t="s">
        <v>96</v>
      </c>
      <c r="M13" s="10" t="s">
        <v>29</v>
      </c>
      <c r="N13" s="12"/>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row>
    <row r="14" spans="1:95" s="20" customFormat="1" ht="300" customHeight="1">
      <c r="A14" s="30">
        <v>9</v>
      </c>
      <c r="B14" s="12" t="s">
        <v>51</v>
      </c>
      <c r="C14" s="31" t="s">
        <v>111</v>
      </c>
      <c r="D14" s="11" t="s">
        <v>52</v>
      </c>
      <c r="E14" s="12"/>
      <c r="F14" s="41" t="s">
        <v>53</v>
      </c>
      <c r="G14" s="53" t="s">
        <v>54</v>
      </c>
      <c r="H14" s="43" t="s">
        <v>55</v>
      </c>
      <c r="I14" s="43" t="s">
        <v>56</v>
      </c>
      <c r="J14" s="15" t="s">
        <v>119</v>
      </c>
      <c r="K14" s="15" t="s">
        <v>119</v>
      </c>
      <c r="L14" s="80" t="s">
        <v>96</v>
      </c>
      <c r="M14" s="43" t="s">
        <v>29</v>
      </c>
      <c r="N14" s="12"/>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row>
    <row r="15" spans="1:95" s="20" customFormat="1" ht="300" customHeight="1">
      <c r="A15" s="30">
        <v>10</v>
      </c>
      <c r="B15" s="12" t="s">
        <v>51</v>
      </c>
      <c r="C15" s="31" t="s">
        <v>112</v>
      </c>
      <c r="D15" s="18" t="s">
        <v>58</v>
      </c>
      <c r="E15" s="12"/>
      <c r="F15" s="54" t="s">
        <v>59</v>
      </c>
      <c r="G15" s="55" t="s">
        <v>60</v>
      </c>
      <c r="H15" s="43" t="s">
        <v>61</v>
      </c>
      <c r="I15" s="56" t="s">
        <v>20</v>
      </c>
      <c r="J15" s="15" t="s">
        <v>119</v>
      </c>
      <c r="K15" s="15" t="s">
        <v>119</v>
      </c>
      <c r="L15" s="80" t="s">
        <v>96</v>
      </c>
      <c r="M15" s="43" t="s">
        <v>34</v>
      </c>
      <c r="N15" s="12"/>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row>
    <row r="16" spans="1:95" s="20" customFormat="1" ht="300" customHeight="1">
      <c r="A16" s="30">
        <v>11</v>
      </c>
      <c r="B16" s="15" t="s">
        <v>51</v>
      </c>
      <c r="C16" s="31" t="s">
        <v>113</v>
      </c>
      <c r="D16" s="7" t="s">
        <v>62</v>
      </c>
      <c r="E16" s="32"/>
      <c r="F16" s="33" t="s">
        <v>63</v>
      </c>
      <c r="G16" s="34" t="s">
        <v>18</v>
      </c>
      <c r="H16" s="35" t="s">
        <v>19</v>
      </c>
      <c r="I16" s="56" t="s">
        <v>20</v>
      </c>
      <c r="J16" s="15" t="s">
        <v>119</v>
      </c>
      <c r="K16" s="15" t="s">
        <v>119</v>
      </c>
      <c r="L16" s="80" t="s">
        <v>96</v>
      </c>
      <c r="M16" s="15" t="s">
        <v>25</v>
      </c>
      <c r="N16" s="65"/>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row>
    <row r="17" spans="1:95" s="21" customFormat="1" ht="300" customHeight="1">
      <c r="A17" s="30">
        <v>12</v>
      </c>
      <c r="B17" s="15" t="s">
        <v>51</v>
      </c>
      <c r="C17" s="31" t="s">
        <v>114</v>
      </c>
      <c r="D17" s="7" t="s">
        <v>79</v>
      </c>
      <c r="E17" s="36"/>
      <c r="F17" s="33" t="s">
        <v>64</v>
      </c>
      <c r="G17" s="34" t="s">
        <v>18</v>
      </c>
      <c r="H17" s="35" t="s">
        <v>19</v>
      </c>
      <c r="I17" s="56" t="s">
        <v>20</v>
      </c>
      <c r="J17" s="15" t="s">
        <v>119</v>
      </c>
      <c r="K17" s="15" t="s">
        <v>119</v>
      </c>
      <c r="L17" s="80" t="s">
        <v>96</v>
      </c>
      <c r="M17" s="7" t="s">
        <v>29</v>
      </c>
      <c r="N17" s="15"/>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row>
    <row r="18" spans="1:95" s="22" customFormat="1" ht="300" customHeight="1">
      <c r="A18" s="30">
        <v>13</v>
      </c>
      <c r="B18" s="10" t="s">
        <v>65</v>
      </c>
      <c r="C18" s="31" t="s">
        <v>115</v>
      </c>
      <c r="D18" s="10" t="s">
        <v>66</v>
      </c>
      <c r="E18" s="10"/>
      <c r="F18" s="56" t="s">
        <v>67</v>
      </c>
      <c r="G18" s="37" t="s">
        <v>68</v>
      </c>
      <c r="H18" s="37" t="s">
        <v>69</v>
      </c>
      <c r="I18" s="48" t="s">
        <v>70</v>
      </c>
      <c r="J18" s="15" t="s">
        <v>119</v>
      </c>
      <c r="K18" s="15" t="s">
        <v>119</v>
      </c>
      <c r="L18" s="80" t="s">
        <v>96</v>
      </c>
      <c r="M18" s="10" t="s">
        <v>29</v>
      </c>
      <c r="N18" s="67"/>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row>
    <row r="19" spans="1:95" s="20" customFormat="1" ht="300" customHeight="1">
      <c r="A19" s="30">
        <v>14</v>
      </c>
      <c r="B19" s="10" t="s">
        <v>65</v>
      </c>
      <c r="C19" s="31" t="s">
        <v>116</v>
      </c>
      <c r="D19" s="10" t="s">
        <v>71</v>
      </c>
      <c r="E19" s="10"/>
      <c r="F19" s="57" t="s">
        <v>93</v>
      </c>
      <c r="G19" s="37" t="s">
        <v>68</v>
      </c>
      <c r="H19" s="37" t="s">
        <v>69</v>
      </c>
      <c r="I19" s="48" t="s">
        <v>70</v>
      </c>
      <c r="J19" s="15" t="s">
        <v>119</v>
      </c>
      <c r="K19" s="15" t="s">
        <v>119</v>
      </c>
      <c r="L19" s="80" t="s">
        <v>96</v>
      </c>
      <c r="M19" s="10" t="s">
        <v>29</v>
      </c>
      <c r="N19" s="37"/>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row>
    <row r="20" spans="1:95" s="23" customFormat="1" ht="300" customHeight="1">
      <c r="A20" s="58"/>
      <c r="B20" s="58"/>
      <c r="C20" s="58"/>
      <c r="D20" s="58"/>
      <c r="E20" s="58"/>
      <c r="F20" s="59"/>
      <c r="G20" s="59"/>
      <c r="H20" s="59"/>
      <c r="I20" s="59"/>
      <c r="J20" s="59"/>
      <c r="K20" s="59"/>
      <c r="L20" s="59"/>
      <c r="M20" s="59"/>
      <c r="N20" s="43" t="s">
        <v>57</v>
      </c>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row>
    <row r="21" spans="1:95" s="20" customFormat="1" ht="300" customHeight="1">
      <c r="A21" s="58"/>
      <c r="B21" s="58"/>
      <c r="C21" s="58"/>
      <c r="D21" s="58"/>
      <c r="E21" s="58"/>
      <c r="F21" s="59"/>
      <c r="G21" s="59"/>
      <c r="H21" s="59"/>
      <c r="I21" s="59"/>
      <c r="J21" s="59"/>
      <c r="K21" s="59"/>
      <c r="L21" s="59"/>
      <c r="M21" s="59"/>
      <c r="N21" s="43" t="s">
        <v>57</v>
      </c>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row>
    <row r="22" spans="1:95" s="20" customFormat="1" ht="300" customHeight="1">
      <c r="A22" s="58"/>
      <c r="B22" s="58"/>
      <c r="C22" s="58"/>
      <c r="D22" s="58"/>
      <c r="E22" s="58"/>
      <c r="F22" s="59"/>
      <c r="G22" s="59"/>
      <c r="H22" s="59"/>
      <c r="I22" s="59"/>
      <c r="J22" s="59"/>
      <c r="K22" s="59"/>
      <c r="L22" s="59"/>
      <c r="M22" s="59"/>
      <c r="N22" s="15">
        <v>1</v>
      </c>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row>
    <row r="23" spans="1:95" ht="300" customHeight="1">
      <c r="A23" s="58"/>
      <c r="B23" s="58"/>
      <c r="C23" s="58"/>
      <c r="D23" s="58"/>
      <c r="E23" s="58"/>
      <c r="F23" s="59"/>
      <c r="G23" s="59"/>
      <c r="H23" s="59"/>
      <c r="I23" s="59"/>
      <c r="J23" s="59"/>
      <c r="K23" s="59"/>
      <c r="L23" s="59"/>
      <c r="M23" s="59"/>
      <c r="N23" s="7">
        <v>5</v>
      </c>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row>
    <row r="24" spans="1:95" ht="300" customHeight="1">
      <c r="A24" s="58"/>
      <c r="B24" s="58"/>
      <c r="C24" s="58"/>
      <c r="D24" s="58"/>
      <c r="E24" s="58"/>
      <c r="F24" s="59"/>
      <c r="G24" s="59"/>
      <c r="H24" s="59"/>
      <c r="I24" s="59"/>
      <c r="J24" s="59"/>
      <c r="K24" s="59"/>
      <c r="L24" s="59"/>
      <c r="M24" s="59"/>
      <c r="N24" s="37"/>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row>
    <row r="25" spans="1:95" s="21" customFormat="1" ht="300" customHeight="1">
      <c r="A25" s="58"/>
      <c r="B25" s="58"/>
      <c r="C25" s="58"/>
      <c r="D25" s="58"/>
      <c r="E25" s="58"/>
      <c r="F25" s="59"/>
      <c r="G25" s="59"/>
      <c r="H25" s="59"/>
      <c r="I25" s="59"/>
      <c r="J25" s="59"/>
      <c r="K25" s="59"/>
      <c r="L25" s="59"/>
      <c r="M25" s="59"/>
      <c r="N25" s="37"/>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row>
    <row r="26" spans="1:95" s="24" customFormat="1" ht="300" customHeight="1">
      <c r="A26" s="58"/>
      <c r="B26" s="58"/>
      <c r="C26" s="58"/>
      <c r="D26" s="58"/>
      <c r="E26" s="58"/>
      <c r="F26" s="59"/>
      <c r="G26" s="59"/>
      <c r="H26" s="59"/>
      <c r="I26" s="59"/>
      <c r="J26" s="59"/>
      <c r="K26" s="59"/>
      <c r="L26" s="59"/>
      <c r="M26" s="59"/>
      <c r="N26" s="5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row>
    <row r="27" spans="1:95" ht="30" customHeight="1">
      <c r="A27" s="58"/>
      <c r="B27" s="58"/>
      <c r="C27" s="58"/>
      <c r="D27" s="58"/>
      <c r="E27" s="58"/>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row>
    <row r="28" spans="1:95" ht="30" customHeight="1">
      <c r="A28" s="58"/>
      <c r="B28" s="58"/>
      <c r="C28" s="58"/>
      <c r="D28" s="58"/>
      <c r="E28" s="58"/>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row>
    <row r="29" spans="1:95" ht="30" customHeight="1">
      <c r="A29" s="58"/>
      <c r="B29" s="58"/>
      <c r="C29" s="58"/>
      <c r="D29" s="58"/>
      <c r="E29" s="58"/>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row>
    <row r="30" spans="1:95" ht="30" customHeight="1">
      <c r="A30" s="58"/>
      <c r="B30" s="58"/>
      <c r="C30" s="58"/>
      <c r="D30" s="58"/>
      <c r="E30" s="58"/>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row>
    <row r="31" spans="1:95" ht="30" customHeight="1">
      <c r="A31" s="58"/>
      <c r="B31" s="58"/>
      <c r="C31" s="58"/>
      <c r="D31" s="58"/>
      <c r="E31" s="58"/>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row>
    <row r="32" spans="1:95" ht="30" customHeight="1">
      <c r="A32" s="58"/>
      <c r="B32" s="58"/>
      <c r="C32" s="58"/>
      <c r="D32" s="58"/>
      <c r="E32" s="58"/>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row>
    <row r="33" spans="1:95" ht="30" customHeight="1">
      <c r="A33" s="58"/>
      <c r="B33" s="58"/>
      <c r="C33" s="58"/>
      <c r="D33" s="58"/>
      <c r="E33" s="58"/>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row>
    <row r="34" spans="1:95" ht="30" customHeight="1">
      <c r="A34" s="58"/>
      <c r="B34" s="58"/>
      <c r="C34" s="58"/>
      <c r="D34" s="58"/>
      <c r="E34" s="58"/>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row>
    <row r="35" spans="1:95" ht="30" customHeight="1">
      <c r="A35" s="58"/>
      <c r="B35" s="58"/>
      <c r="C35" s="58"/>
      <c r="D35" s="58"/>
      <c r="E35" s="58"/>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row>
    <row r="36" spans="1:95" ht="30" customHeight="1">
      <c r="A36" s="58"/>
      <c r="B36" s="58"/>
      <c r="C36" s="58"/>
      <c r="D36" s="58"/>
      <c r="E36" s="58"/>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row>
    <row r="37" spans="1:95" ht="30" customHeight="1">
      <c r="A37" s="58"/>
      <c r="B37" s="58"/>
      <c r="C37" s="58"/>
      <c r="D37" s="58"/>
      <c r="E37" s="58"/>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row>
    <row r="38" spans="1:95" ht="30" customHeight="1">
      <c r="A38" s="58"/>
      <c r="B38" s="58"/>
      <c r="C38" s="58"/>
      <c r="D38" s="58"/>
      <c r="E38" s="58"/>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row>
    <row r="39" spans="1:95" ht="30" customHeight="1">
      <c r="A39" s="58"/>
      <c r="B39" s="58"/>
      <c r="C39" s="58"/>
      <c r="D39" s="58"/>
      <c r="E39" s="58"/>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row>
    <row r="40" spans="1:95" ht="30" customHeight="1">
      <c r="A40" s="58"/>
      <c r="B40" s="58"/>
      <c r="C40" s="58"/>
      <c r="D40" s="58"/>
      <c r="E40" s="58"/>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row>
    <row r="41" spans="1:95" ht="30" customHeight="1">
      <c r="A41" s="58"/>
      <c r="B41" s="58"/>
      <c r="C41" s="58"/>
      <c r="D41" s="58"/>
      <c r="E41" s="58"/>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row>
    <row r="42" spans="1:95" ht="30" customHeight="1">
      <c r="A42" s="58"/>
      <c r="B42" s="58"/>
      <c r="C42" s="58"/>
      <c r="D42" s="58"/>
      <c r="E42" s="58"/>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row>
    <row r="43" spans="1:95" ht="30" customHeight="1">
      <c r="A43" s="58"/>
      <c r="B43" s="58"/>
      <c r="C43" s="58"/>
      <c r="D43" s="58"/>
      <c r="E43" s="58"/>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row>
    <row r="44" spans="1:95" ht="30" customHeight="1">
      <c r="A44" s="58"/>
      <c r="B44" s="58"/>
      <c r="C44" s="58"/>
      <c r="D44" s="58"/>
      <c r="E44" s="58"/>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row>
    <row r="45" spans="1:95" ht="30" customHeight="1">
      <c r="A45" s="58"/>
      <c r="B45" s="58"/>
      <c r="C45" s="58"/>
      <c r="D45" s="58"/>
      <c r="E45" s="58"/>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row>
    <row r="46" spans="1:95" ht="30" customHeight="1">
      <c r="A46" s="58"/>
      <c r="B46" s="58"/>
      <c r="C46" s="58"/>
      <c r="D46" s="58"/>
      <c r="E46" s="58"/>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row>
    <row r="47" spans="1:95" ht="30" customHeight="1">
      <c r="A47" s="58"/>
      <c r="B47" s="58"/>
      <c r="C47" s="58"/>
      <c r="D47" s="58"/>
      <c r="E47" s="58"/>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row>
    <row r="48" spans="1:95" ht="30" customHeight="1">
      <c r="A48" s="58"/>
      <c r="B48" s="58"/>
      <c r="C48" s="58"/>
      <c r="D48" s="58"/>
      <c r="E48" s="58"/>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row>
    <row r="49" spans="1:95" ht="30" customHeight="1">
      <c r="A49" s="58"/>
      <c r="B49" s="58"/>
      <c r="C49" s="58"/>
      <c r="D49" s="58"/>
      <c r="E49" s="58"/>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row>
    <row r="50" spans="1:95" ht="30" customHeight="1">
      <c r="A50" s="58"/>
      <c r="B50" s="58"/>
      <c r="C50" s="58"/>
      <c r="D50" s="58"/>
      <c r="E50" s="58"/>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row>
    <row r="51" spans="1:95" ht="30" customHeight="1">
      <c r="A51" s="58"/>
      <c r="B51" s="58"/>
      <c r="C51" s="58"/>
      <c r="D51" s="58"/>
      <c r="E51" s="58"/>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row>
    <row r="52" spans="1:95" ht="30" customHeight="1">
      <c r="A52" s="58"/>
      <c r="B52" s="58"/>
      <c r="C52" s="58"/>
      <c r="D52" s="58"/>
      <c r="E52" s="58"/>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row>
    <row r="53" spans="1:38" ht="30" customHeight="1">
      <c r="A53" s="58"/>
      <c r="B53" s="58"/>
      <c r="C53" s="58"/>
      <c r="D53" s="58"/>
      <c r="E53" s="58"/>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row>
    <row r="54" spans="1:38" ht="30" customHeight="1">
      <c r="A54" s="58"/>
      <c r="B54" s="58"/>
      <c r="C54" s="58"/>
      <c r="D54" s="58"/>
      <c r="E54" s="58"/>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row>
    <row r="55" spans="1:38" ht="30" customHeight="1">
      <c r="A55" s="58"/>
      <c r="B55" s="58"/>
      <c r="C55" s="58"/>
      <c r="D55" s="58"/>
      <c r="E55" s="58"/>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row>
    <row r="56" spans="1:38" ht="30" customHeight="1">
      <c r="A56" s="58"/>
      <c r="B56" s="58"/>
      <c r="C56" s="58"/>
      <c r="D56" s="58"/>
      <c r="E56" s="58"/>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row>
    <row r="57" spans="1:38" ht="30" customHeight="1">
      <c r="A57" s="58"/>
      <c r="B57" s="58"/>
      <c r="C57" s="58"/>
      <c r="D57" s="58"/>
      <c r="E57" s="58"/>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row>
    <row r="58" spans="1:38" ht="30" customHeight="1">
      <c r="A58" s="58"/>
      <c r="B58" s="58"/>
      <c r="C58" s="58"/>
      <c r="D58" s="58"/>
      <c r="E58" s="58"/>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row>
    <row r="59" spans="1:38" ht="30" customHeight="1">
      <c r="A59" s="58"/>
      <c r="B59" s="58"/>
      <c r="C59" s="58"/>
      <c r="D59" s="58"/>
      <c r="E59" s="58"/>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row>
    <row r="60" spans="1:38" ht="30" customHeight="1">
      <c r="A60" s="58"/>
      <c r="B60" s="58"/>
      <c r="C60" s="58"/>
      <c r="D60" s="58"/>
      <c r="E60" s="58"/>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row>
    <row r="61" spans="1:38" ht="30" customHeight="1">
      <c r="A61" s="58"/>
      <c r="B61" s="58"/>
      <c r="C61" s="58"/>
      <c r="D61" s="58"/>
      <c r="E61" s="58"/>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row>
    <row r="62" spans="1:38" ht="30" customHeight="1">
      <c r="A62" s="58"/>
      <c r="B62" s="58"/>
      <c r="C62" s="58"/>
      <c r="D62" s="58"/>
      <c r="E62" s="58"/>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row>
    <row r="63" spans="1:38" ht="30" customHeight="1">
      <c r="A63" s="58"/>
      <c r="B63" s="58"/>
      <c r="C63" s="58"/>
      <c r="D63" s="58"/>
      <c r="E63" s="58"/>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row>
    <row r="64" spans="1:38" ht="30" customHeight="1">
      <c r="A64" s="58"/>
      <c r="B64" s="58"/>
      <c r="C64" s="58"/>
      <c r="D64" s="58"/>
      <c r="E64" s="58"/>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row>
    <row r="65" spans="1:38" ht="30" customHeight="1">
      <c r="A65" s="58"/>
      <c r="B65" s="58"/>
      <c r="C65" s="58"/>
      <c r="D65" s="58"/>
      <c r="E65" s="58"/>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row>
    <row r="66" spans="1:38" ht="30" customHeight="1">
      <c r="A66" s="58"/>
      <c r="B66" s="58"/>
      <c r="C66" s="58"/>
      <c r="D66" s="58"/>
      <c r="E66" s="58"/>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row>
    <row r="67" spans="14:38" ht="30" customHeight="1">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row>
    <row r="68" spans="14:38" ht="30" customHeight="1">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row>
    <row r="69" spans="14:38" ht="30" customHeight="1">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row>
    <row r="70" spans="14:38" ht="30" customHeight="1">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row>
    <row r="71" spans="14:38" ht="30" customHeight="1">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row>
    <row r="72" spans="14:38" ht="30" customHeight="1">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row>
    <row r="73" spans="15:38" ht="30" customHeight="1">
      <c r="O73" s="59"/>
      <c r="P73" s="59"/>
      <c r="Q73" s="59"/>
      <c r="R73" s="59"/>
      <c r="S73" s="59"/>
      <c r="T73" s="59"/>
      <c r="U73" s="59"/>
      <c r="V73" s="59"/>
      <c r="W73" s="59"/>
      <c r="X73" s="59"/>
      <c r="Y73" s="59"/>
      <c r="Z73" s="59"/>
      <c r="AA73" s="59"/>
      <c r="AB73" s="59"/>
      <c r="AC73" s="59"/>
      <c r="AD73" s="59"/>
      <c r="AE73" s="59"/>
      <c r="AF73" s="59"/>
      <c r="AG73" s="59"/>
      <c r="AH73" s="59"/>
      <c r="AI73" s="59"/>
      <c r="AJ73" s="59"/>
      <c r="AK73" s="59"/>
      <c r="AL73" s="59"/>
    </row>
  </sheetData>
  <sheetProtection/>
  <mergeCells count="16">
    <mergeCell ref="A1:N1"/>
    <mergeCell ref="A2:N2"/>
    <mergeCell ref="M3:N3"/>
    <mergeCell ref="D4:E4"/>
    <mergeCell ref="A4:A5"/>
    <mergeCell ref="B4:B5"/>
    <mergeCell ref="C4:C5"/>
    <mergeCell ref="F4:F5"/>
    <mergeCell ref="G4:G5"/>
    <mergeCell ref="H4:H5"/>
    <mergeCell ref="I4:I5"/>
    <mergeCell ref="J4:J5"/>
    <mergeCell ref="K4:K5"/>
    <mergeCell ref="L4:L5"/>
    <mergeCell ref="M4:M5"/>
    <mergeCell ref="N4:N5"/>
  </mergeCells>
  <conditionalFormatting sqref="D1:D65536">
    <cfRule type="duplicateValues" priority="1" dxfId="2" stopIfTrue="1">
      <formula>AND(COUNTIF($D:$D,D1)&gt;1,NOT(ISBLANK(D1)))</formula>
    </cfRule>
    <cfRule type="duplicateValues" priority="2" dxfId="2" stopIfTrue="1">
      <formula>AND(COUNTIF($D:$D,D1)&gt;1,NOT(ISBLANK(D1)))</formula>
    </cfRule>
  </conditionalFormatting>
  <printOptions horizontalCentered="1"/>
  <pageMargins left="0.98" right="0.79" top="0.79" bottom="0.79" header="0.51" footer="0.51"/>
  <pageSetup horizontalDpi="600" verticalDpi="600" orientation="landscape" paperSize="8"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F18"/>
  <sheetViews>
    <sheetView tabSelected="1" zoomScalePageLayoutView="0" workbookViewId="0" topLeftCell="A1">
      <selection activeCell="A4" sqref="A4:A6"/>
    </sheetView>
  </sheetViews>
  <sheetFormatPr defaultColWidth="8.875" defaultRowHeight="13.5"/>
  <cols>
    <col min="1" max="1" width="10.00390625" style="1" customWidth="1"/>
    <col min="2" max="2" width="4.25390625" style="2" customWidth="1"/>
    <col min="3" max="3" width="51.00390625" style="1" customWidth="1"/>
    <col min="4" max="5" width="5.75390625" style="2" customWidth="1"/>
    <col min="6" max="16384" width="8.875" style="3" customWidth="1"/>
  </cols>
  <sheetData>
    <row r="1" spans="1:5" ht="59.25" customHeight="1">
      <c r="A1" s="88" t="s">
        <v>101</v>
      </c>
      <c r="B1" s="88"/>
      <c r="C1" s="88"/>
      <c r="D1" s="88"/>
      <c r="E1" s="88"/>
    </row>
    <row r="2" spans="1:5" ht="20.25">
      <c r="A2" s="89" t="s">
        <v>104</v>
      </c>
      <c r="B2" s="89"/>
      <c r="C2" s="89"/>
      <c r="D2" s="89"/>
      <c r="E2" s="89"/>
    </row>
    <row r="3" spans="1:5" ht="27">
      <c r="A3" s="4" t="s">
        <v>72</v>
      </c>
      <c r="B3" s="4" t="s">
        <v>73</v>
      </c>
      <c r="C3" s="4" t="s">
        <v>3</v>
      </c>
      <c r="D3" s="4" t="s">
        <v>74</v>
      </c>
      <c r="E3" s="4" t="s">
        <v>12</v>
      </c>
    </row>
    <row r="4" spans="1:6" ht="28.5" customHeight="1">
      <c r="A4" s="86" t="s">
        <v>117</v>
      </c>
      <c r="B4" s="6">
        <v>1</v>
      </c>
      <c r="C4" s="70" t="s">
        <v>16</v>
      </c>
      <c r="D4" s="6"/>
      <c r="E4" s="5"/>
      <c r="F4" s="8"/>
    </row>
    <row r="5" spans="1:6" ht="14.25">
      <c r="A5" s="86"/>
      <c r="B5" s="6">
        <v>2</v>
      </c>
      <c r="C5" s="70" t="s">
        <v>22</v>
      </c>
      <c r="D5" s="6"/>
      <c r="E5" s="5"/>
      <c r="F5" s="9"/>
    </row>
    <row r="6" spans="1:6" ht="14.25">
      <c r="A6" s="86"/>
      <c r="B6" s="6">
        <v>3</v>
      </c>
      <c r="C6" s="71" t="s">
        <v>84</v>
      </c>
      <c r="D6" s="6"/>
      <c r="E6" s="5"/>
      <c r="F6" s="8"/>
    </row>
    <row r="7" spans="1:6" ht="32.25" customHeight="1">
      <c r="A7" s="5" t="s">
        <v>103</v>
      </c>
      <c r="B7" s="6">
        <v>4</v>
      </c>
      <c r="C7" s="72" t="s">
        <v>85</v>
      </c>
      <c r="D7" s="6"/>
      <c r="E7" s="5"/>
      <c r="F7" s="8"/>
    </row>
    <row r="8" spans="1:6" ht="15" customHeight="1">
      <c r="A8" s="86" t="s">
        <v>118</v>
      </c>
      <c r="B8" s="6">
        <v>5</v>
      </c>
      <c r="C8" s="73" t="s">
        <v>36</v>
      </c>
      <c r="D8" s="6"/>
      <c r="E8" s="5"/>
      <c r="F8" s="8"/>
    </row>
    <row r="9" spans="1:6" ht="14.25">
      <c r="A9" s="86"/>
      <c r="B9" s="6">
        <v>6</v>
      </c>
      <c r="C9" s="70" t="s">
        <v>42</v>
      </c>
      <c r="D9" s="6"/>
      <c r="E9" s="5"/>
      <c r="F9" s="8"/>
    </row>
    <row r="10" spans="1:6" ht="14.25">
      <c r="A10" s="86" t="s">
        <v>83</v>
      </c>
      <c r="B10" s="6">
        <v>7</v>
      </c>
      <c r="C10" s="75" t="s">
        <v>86</v>
      </c>
      <c r="D10" s="6"/>
      <c r="E10" s="5"/>
      <c r="F10" s="14"/>
    </row>
    <row r="11" spans="1:6" ht="27">
      <c r="A11" s="86"/>
      <c r="B11" s="6">
        <v>8</v>
      </c>
      <c r="C11" s="74" t="s">
        <v>87</v>
      </c>
      <c r="D11" s="6"/>
      <c r="E11" s="5"/>
      <c r="F11" s="14"/>
    </row>
    <row r="12" spans="1:6" ht="14.25">
      <c r="A12" s="87" t="s">
        <v>75</v>
      </c>
      <c r="B12" s="6">
        <v>9</v>
      </c>
      <c r="C12" s="72" t="s">
        <v>52</v>
      </c>
      <c r="D12" s="6"/>
      <c r="E12" s="5"/>
      <c r="F12" s="14"/>
    </row>
    <row r="13" spans="1:6" ht="15" customHeight="1">
      <c r="A13" s="87"/>
      <c r="B13" s="6">
        <v>10</v>
      </c>
      <c r="C13" s="76" t="s">
        <v>58</v>
      </c>
      <c r="D13" s="6"/>
      <c r="E13" s="5"/>
      <c r="F13" s="14"/>
    </row>
    <row r="14" spans="1:5" ht="14.25">
      <c r="A14" s="87"/>
      <c r="B14" s="6">
        <v>11</v>
      </c>
      <c r="C14" s="70" t="s">
        <v>62</v>
      </c>
      <c r="D14" s="17"/>
      <c r="E14" s="17"/>
    </row>
    <row r="15" spans="1:5" ht="15" customHeight="1">
      <c r="A15" s="87"/>
      <c r="B15" s="6">
        <v>12</v>
      </c>
      <c r="C15" s="70" t="s">
        <v>88</v>
      </c>
      <c r="D15" s="17"/>
      <c r="E15" s="17"/>
    </row>
    <row r="16" spans="1:5" ht="27">
      <c r="A16" s="87"/>
      <c r="B16" s="6">
        <v>13</v>
      </c>
      <c r="C16" s="77" t="s">
        <v>94</v>
      </c>
      <c r="D16" s="17"/>
      <c r="E16" s="17"/>
    </row>
    <row r="17" spans="1:5" ht="14.25">
      <c r="A17" s="87"/>
      <c r="B17" s="6">
        <v>14</v>
      </c>
      <c r="C17" s="77" t="s">
        <v>95</v>
      </c>
      <c r="D17" s="17"/>
      <c r="E17" s="17"/>
    </row>
    <row r="18" spans="2:5" ht="14.25">
      <c r="B18" s="1"/>
      <c r="C18" s="19"/>
      <c r="E18" s="3"/>
    </row>
  </sheetData>
  <sheetProtection/>
  <mergeCells count="6">
    <mergeCell ref="A10:A11"/>
    <mergeCell ref="A12:A17"/>
    <mergeCell ref="A1:E1"/>
    <mergeCell ref="A2:E2"/>
    <mergeCell ref="A4:A6"/>
    <mergeCell ref="A8:A9"/>
  </mergeCells>
  <printOptions horizontalCentered="1"/>
  <pageMargins left="0.98" right="0.98" top="0.79" bottom="0.79" header="0.51" footer="0.51"/>
  <pageSetup horizontalDpi="600" verticalDpi="600" orientation="portrait" paperSize="9" r:id="rId1"/>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45" sqref="C45"/>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Administrator</cp:lastModifiedBy>
  <cp:lastPrinted>2016-10-12T02:55:12Z</cp:lastPrinted>
  <dcterms:created xsi:type="dcterms:W3CDTF">2016-10-10T04:08:16Z</dcterms:created>
  <dcterms:modified xsi:type="dcterms:W3CDTF">2016-12-09T04:57:43Z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2052-10.1.0.5864</vt:lpwstr>
  </property>
</Properties>
</file>