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095" windowHeight="12210" activeTab="1"/>
  </bookViews>
  <sheets>
    <sheet name="总表（256项）" sheetId="1" r:id="rId1"/>
    <sheet name="目录（256项）" sheetId="2" r:id="rId2"/>
  </sheets>
  <definedNames>
    <definedName name="_xlnm._FilterDatabase" localSheetId="0" hidden="1">'总表（256项）'!$A$4:$N$289</definedName>
    <definedName name="_xlnm.Print_Titles" localSheetId="1">'目录（256项）'!$3:$3</definedName>
    <definedName name="_xlnm.Print_Titles" localSheetId="0">'总表（256项）'!$4:$5</definedName>
  </definedNames>
  <calcPr calcId="125725"/>
</workbook>
</file>

<file path=xl/sharedStrings.xml><?xml version="1.0" encoding="utf-8"?>
<sst xmlns="http://schemas.openxmlformats.org/spreadsheetml/2006/main" count="3440" uniqueCount="1042">
  <si>
    <t>序号</t>
  </si>
  <si>
    <t>职权类型</t>
  </si>
  <si>
    <t>职权编码</t>
  </si>
  <si>
    <t>职权名称</t>
  </si>
  <si>
    <t>职权依据</t>
  </si>
  <si>
    <t>责任事项</t>
  </si>
  <si>
    <t>追责情形</t>
  </si>
  <si>
    <t>问责依据</t>
  </si>
  <si>
    <t>行使主体</t>
  </si>
  <si>
    <t>承办机构</t>
  </si>
  <si>
    <t>服务电话</t>
  </si>
  <si>
    <t>法定
期限</t>
  </si>
  <si>
    <t>备注</t>
  </si>
  <si>
    <t>项目</t>
  </si>
  <si>
    <t>子项</t>
  </si>
  <si>
    <t>行政
许可</t>
  </si>
  <si>
    <t>医师执业注册、注销和变更许可</t>
  </si>
  <si>
    <t>1-1注册</t>
  </si>
  <si>
    <r>
      <rPr>
        <sz val="8"/>
        <rFont val="宋体"/>
        <charset val="134"/>
      </rPr>
      <t>【法律】《中华人民共和国执业医师法》（1998年6月26日第九届全国人民代表大会常务委员会第三次会议通过）</t>
    </r>
    <r>
      <rPr>
        <b/>
        <sz val="8"/>
        <rFont val="宋体"/>
        <charset val="134"/>
      </rPr>
      <t>第十三条：</t>
    </r>
    <r>
      <rPr>
        <sz val="8"/>
        <rFont val="宋体"/>
        <charset val="134"/>
      </rPr>
      <t>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t>
    </r>
    <r>
      <rPr>
        <b/>
        <sz val="8"/>
        <rFont val="宋体"/>
        <charset val="134"/>
      </rPr>
      <t>第十八条</t>
    </r>
    <r>
      <rPr>
        <sz val="8"/>
        <rFont val="宋体"/>
        <charset val="134"/>
      </rPr>
      <t>:中止医师执业活动二年以上以及有本法第十五条规定情形消失的，申请重新执业，应当由本法第三十一条规定的机构考核合格，并依照本法第十三条的规定重新注册。</t>
    </r>
  </si>
  <si>
    <r>
      <rPr>
        <b/>
        <sz val="8"/>
        <rFont val="宋体"/>
        <charset val="134"/>
      </rPr>
      <t>1.受理责任：</t>
    </r>
    <r>
      <rPr>
        <sz val="8"/>
        <rFont val="宋体"/>
        <charset val="134"/>
      </rPr>
      <t xml:space="preserve">在办公场所公示依法应当提交的材料；一次性告知补正材料；依法受理或不予受理（不予受理应当告知理由）。
</t>
    </r>
    <r>
      <rPr>
        <b/>
        <sz val="8"/>
        <rFont val="宋体"/>
        <charset val="134"/>
      </rPr>
      <t>2.审查责任：</t>
    </r>
    <r>
      <rPr>
        <sz val="8"/>
        <rFont val="宋体"/>
        <charset val="134"/>
      </rPr>
      <t xml:space="preserve">材料审核；组织专家审评；根据需要征求部门意见、项目审批前公示；提出初审意见。
</t>
    </r>
    <r>
      <rPr>
        <b/>
        <sz val="8"/>
        <rFont val="宋体"/>
        <charset val="134"/>
      </rPr>
      <t>3.决定责任：</t>
    </r>
    <r>
      <rPr>
        <sz val="8"/>
        <rFont val="宋体"/>
        <charset val="134"/>
      </rPr>
      <t xml:space="preserve">作出审查决定（不予批准的应当告知理由）；按时办结；法定告知。
</t>
    </r>
    <r>
      <rPr>
        <b/>
        <sz val="8"/>
        <rFont val="宋体"/>
        <charset val="134"/>
      </rPr>
      <t>4.送达责任：</t>
    </r>
    <r>
      <rPr>
        <sz val="8"/>
        <rFont val="宋体"/>
        <charset val="134"/>
      </rPr>
      <t xml:space="preserve">制发相关文书；信息公开。
</t>
    </r>
    <r>
      <rPr>
        <b/>
        <sz val="8"/>
        <rFont val="宋体"/>
        <charset val="134"/>
      </rPr>
      <t>5.事后监管责任：</t>
    </r>
    <r>
      <rPr>
        <sz val="8"/>
        <rFont val="宋体"/>
        <charset val="134"/>
      </rPr>
      <t xml:space="preserve">加强日常监督检查。
</t>
    </r>
    <r>
      <rPr>
        <b/>
        <sz val="8"/>
        <rFont val="宋体"/>
        <charset val="134"/>
      </rPr>
      <t>6.其他责任：</t>
    </r>
    <r>
      <rPr>
        <sz val="8"/>
        <rFont val="宋体"/>
        <charset val="134"/>
      </rPr>
      <t>法律法规规章文件规定应承担的其它责任。</t>
    </r>
  </si>
  <si>
    <t>因不履行或不正确履行行政职责，有下列情形的，行政机关及相关工作人员应承担相应责任：
1.对符合法定条件的行政许可申请不予受理、核准的；
2.未说明不受理登记申请或者不予行政许可理由的；
3.对不符合法定条件的准予行政许可或者超越法定职权作出准予行政许可决定的；
4.工作人员滥用职权、徇私舞弊、玩忽职守的；
5.不依法履行监督职责或者监督不力，造成严重后果的；
6.其他违反法律法规规章文件规定的行为。</t>
  </si>
  <si>
    <r>
      <rPr>
        <sz val="8"/>
        <rFont val="宋体"/>
        <charset val="134"/>
      </rPr>
      <t>【法律】《中华人民共和国执业医师法》（1998年6月26日第九届全国人民代表大会常务委员会第三次会议通过）</t>
    </r>
    <r>
      <rPr>
        <b/>
        <sz val="8"/>
        <rFont val="宋体"/>
        <charset val="134"/>
      </rPr>
      <t>第四十二条：</t>
    </r>
    <r>
      <rPr>
        <sz val="8"/>
        <rFont val="宋体"/>
        <charset val="134"/>
      </rPr>
      <t>卫生行政部门工作人员或者医疗、预防、保健机构工作人员违反本法有关规定，弄虚作假、玩忽职守、滥用职权、徇私舞弊，尚不构成犯罪的，依法给予行政处分；构成犯罪的，依法追究刑事责任。</t>
    </r>
  </si>
  <si>
    <t>30个工作日</t>
  </si>
  <si>
    <t>1-2注销</t>
  </si>
  <si>
    <r>
      <rPr>
        <sz val="8"/>
        <rFont val="宋体"/>
        <charset val="134"/>
      </rPr>
      <t>【法律】《中华人民共和国执业医师法》（1998年6月26日第九届全国人民代表大会常务委员会第三次会议通过）</t>
    </r>
    <r>
      <rPr>
        <b/>
        <sz val="8"/>
        <rFont val="宋体"/>
        <charset val="134"/>
      </rPr>
      <t>第十三条：</t>
    </r>
    <r>
      <rPr>
        <sz val="8"/>
        <rFont val="宋体"/>
        <charset val="134"/>
      </rPr>
      <t>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t>
    </r>
    <r>
      <rPr>
        <b/>
        <sz val="8"/>
        <rFont val="宋体"/>
        <charset val="134"/>
      </rPr>
      <t>第十六条：</t>
    </r>
    <r>
      <rPr>
        <sz val="8"/>
        <rFont val="宋体"/>
        <charset val="134"/>
      </rPr>
      <t>医师注册后有下列情形之一的，其所在的医疗、预防、保健机构应当在三十日内报告准予注册的卫生行政部门，卫生行政部门应当注销注册，收回医师执业证书：（一）死亡或者被宣告失踪的；（二）受刑事处罚的；（三）受吊销医师执业证书行政处罚的；（四）依照本法第三十一条规定暂停执业活动期满，再次考核仍不合格的；（五）中止医师执业活动满二年的；（六）有国务院卫生行政部门规定不宜从事医疗、预防、保健业务的其他情形的。被注销注册的当事人有异议的，可以自收到注销注册通知之日起十五日内，依法申请复议或者向人民法院提起诉讼。</t>
    </r>
    <r>
      <rPr>
        <b/>
        <sz val="8"/>
        <rFont val="宋体"/>
        <charset val="134"/>
      </rPr>
      <t>第十七条：</t>
    </r>
    <r>
      <rPr>
        <sz val="8"/>
        <rFont val="宋体"/>
        <charset val="134"/>
      </rPr>
      <t>医师变更执业地点、执业类别、执业范围等注册事项的，应当到准予注册的卫生行政部门依照本法第十三条的规定办理变更注册手续。</t>
    </r>
    <r>
      <rPr>
        <b/>
        <sz val="8"/>
        <rFont val="宋体"/>
        <charset val="134"/>
      </rPr>
      <t>第十九条：</t>
    </r>
    <r>
      <rPr>
        <sz val="8"/>
        <rFont val="宋体"/>
        <charset val="134"/>
      </rPr>
      <t>县级以上地方人民政府卫生行政部门对个体行医的医师，应当按照国务院卫生行政部门的规定，经常监督检查，凡发现有本法第十六条规定的情形的，应当及时注销注册，收回医师执业证书。</t>
    </r>
  </si>
  <si>
    <t>1-3变更</t>
  </si>
  <si>
    <r>
      <rPr>
        <b/>
        <sz val="8"/>
        <rFont val="宋体"/>
        <charset val="134"/>
      </rPr>
      <t>【法律】《中华人民共和国执业医师法》（1998年6月26日第九届全国人民代表大会常务委员会第三次会议通过）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第十七条：</t>
    </r>
    <r>
      <rPr>
        <sz val="8"/>
        <rFont val="宋体"/>
        <charset val="134"/>
      </rPr>
      <t>医师变更执业地点、执业类别、执业范围等注册事项的，应当到准予注册的卫生行政部门依照本法第十三条的规定办理变更注册手续。</t>
    </r>
  </si>
  <si>
    <t>无明确规定</t>
  </si>
  <si>
    <t>医疗机构设置及执业许可</t>
  </si>
  <si>
    <t>2-1 医疗机构执业许可证校验（含中医）</t>
  </si>
  <si>
    <r>
      <rPr>
        <sz val="8"/>
        <rFont val="宋体"/>
        <charset val="134"/>
      </rPr>
      <t>【行政法规】《医疗机构管理条例》（国务院令第149号）</t>
    </r>
    <r>
      <rPr>
        <b/>
        <sz val="8"/>
        <rFont val="宋体"/>
        <charset val="134"/>
      </rPr>
      <t>第九条：</t>
    </r>
    <r>
      <rPr>
        <sz val="8"/>
        <rFont val="宋体"/>
        <charset val="134"/>
      </rPr>
      <t>单位或者个人设置医疗机构，必须经县级以上地方人民政府卫生行政部门审查批准，并取得设置医疗机构批准书，方可向有关部门办理其他手续。</t>
    </r>
    <r>
      <rPr>
        <b/>
        <sz val="8"/>
        <rFont val="宋体"/>
        <charset val="134"/>
      </rPr>
      <t>第十一条：</t>
    </r>
    <r>
      <rPr>
        <sz val="8"/>
        <rFont val="宋体"/>
        <charset val="134"/>
      </rPr>
      <t>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t>
    </r>
    <r>
      <rPr>
        <b/>
        <sz val="8"/>
        <rFont val="宋体"/>
        <charset val="134"/>
      </rPr>
      <t>第二十二条：</t>
    </r>
    <r>
      <rPr>
        <sz val="8"/>
        <rFont val="宋体"/>
        <charset val="134"/>
      </rPr>
      <t>床位不满100张的医疗机构，其《医疗机构执业许可证》每年校验1次；床位在100张以上的医疗机构，其《医疗机构执业许可证》每3年校验1次。校验由原登记机关办理。</t>
    </r>
  </si>
  <si>
    <r>
      <rPr>
        <sz val="8"/>
        <rFont val="宋体"/>
        <charset val="134"/>
      </rPr>
      <t>【法律】《中华人民共和国行政许可法》</t>
    </r>
    <r>
      <rPr>
        <b/>
        <sz val="8"/>
        <rFont val="宋体"/>
        <charset val="134"/>
      </rPr>
      <t>第七十二条：</t>
    </r>
    <r>
      <rPr>
        <sz val="8"/>
        <rFont val="宋体"/>
        <charset val="134"/>
      </rPr>
      <t>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t>
    </r>
    <r>
      <rPr>
        <b/>
        <sz val="8"/>
        <rFont val="宋体"/>
        <charset val="134"/>
      </rPr>
      <t>第七十三条：</t>
    </r>
    <r>
      <rPr>
        <sz val="8"/>
        <rFont val="宋体"/>
        <charset val="134"/>
      </rPr>
      <t>行政机关工作人员办理行政许可、实施监督检查，索取或者收受他人财物或者谋取其他利益，构成犯罪的，依法追究刑事责任；尚不构成犯罪的，依法给予行政处分。</t>
    </r>
    <r>
      <rPr>
        <b/>
        <sz val="8"/>
        <rFont val="宋体"/>
        <charset val="134"/>
      </rPr>
      <t>第七十四条：</t>
    </r>
    <r>
      <rPr>
        <sz val="8"/>
        <rFont val="宋体"/>
        <charset val="134"/>
      </rPr>
      <t>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t>
    </r>
    <r>
      <rPr>
        <b/>
        <sz val="8"/>
        <rFont val="宋体"/>
        <charset val="134"/>
      </rPr>
      <t>第七十五条：</t>
    </r>
    <r>
      <rPr>
        <sz val="8"/>
        <rFont val="宋体"/>
        <charset val="134"/>
      </rPr>
      <t>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t>
    </r>
    <r>
      <rPr>
        <b/>
        <sz val="8"/>
        <rFont val="宋体"/>
        <charset val="134"/>
      </rPr>
      <t>第七十六条：</t>
    </r>
    <r>
      <rPr>
        <sz val="8"/>
        <rFont val="宋体"/>
        <charset val="134"/>
      </rPr>
      <t>行政机关违法实施行政许可，给当事人的合法权益造成损害的，应当依照国家赔偿法的规定给予赔偿。</t>
    </r>
    <r>
      <rPr>
        <b/>
        <sz val="8"/>
        <rFont val="宋体"/>
        <charset val="134"/>
      </rPr>
      <t>第七十七条：</t>
    </r>
    <r>
      <rPr>
        <sz val="8"/>
        <rFont val="宋体"/>
        <charset val="134"/>
      </rPr>
      <t>行政机关不依法履行监督职责或者监督不力，造成严重后果的，由其上级行政机关或者监察机关责令改正，对直接负责的主管人员和其他直接责任人员依法给予行政处分；构成犯罪的，依法追究刑事责任。</t>
    </r>
  </si>
  <si>
    <t>2-2 医疗机构设置(含中医)审批</t>
  </si>
  <si>
    <r>
      <rPr>
        <sz val="8"/>
        <rFont val="宋体"/>
        <charset val="134"/>
      </rPr>
      <t>【法律】《中华人民共和国中医药法》（2015年12月9日国务院第115次常务会议讨论通过）</t>
    </r>
    <r>
      <rPr>
        <b/>
        <sz val="8"/>
        <rFont val="宋体"/>
        <charset val="134"/>
      </rPr>
      <t>第六条：</t>
    </r>
    <r>
      <rPr>
        <sz val="8"/>
        <rFont val="宋体"/>
        <charset val="134"/>
      </rPr>
      <t>合并、撤销政府举办的中医医疗机构或者改变其中医医疗性质，应当征求上一级人民政府中医药主管部门的意见。</t>
    </r>
    <r>
      <rPr>
        <b/>
        <sz val="8"/>
        <rFont val="宋体"/>
        <charset val="134"/>
      </rPr>
      <t>第九条：</t>
    </r>
    <r>
      <rPr>
        <sz val="8"/>
        <rFont val="宋体"/>
        <charset val="134"/>
      </rPr>
      <t>举办中医医疗机构应当按照国家有关医疗机构管理的规定办理审批手续，并遵守医疗机构管理的有关规定。但是，举办中医诊所的，将诊所的名称、地址、诊疗范围、人员配备情况等报所在地县级人民政府中医药主管部门备案后即可开展执业活动。
【行政法规】《医疗机构管理条例》（国务院令第149号）</t>
    </r>
    <r>
      <rPr>
        <b/>
        <sz val="8"/>
        <rFont val="宋体"/>
        <charset val="134"/>
      </rPr>
      <t>第九条：</t>
    </r>
    <r>
      <rPr>
        <sz val="8"/>
        <rFont val="宋体"/>
        <charset val="134"/>
      </rPr>
      <t>单位或者个人设置医疗机构，必须经县级以上地方人民政府卫生行政部门审查批准，并取得设置医疗机构批准书，方可向有关部门办理其他手续。</t>
    </r>
    <r>
      <rPr>
        <b/>
        <sz val="8"/>
        <rFont val="宋体"/>
        <charset val="134"/>
      </rPr>
      <t>第十一条：</t>
    </r>
    <r>
      <rPr>
        <sz val="8"/>
        <rFont val="宋体"/>
        <charset val="134"/>
      </rPr>
      <t>单位或者个人设置医疗机构，应当按照以下规定提出设置申请：（一）不设床位或者床位不满100张的医疗机构，向所在地的县级人民政府卫生行政部门申请；</t>
    </r>
    <r>
      <rPr>
        <b/>
        <sz val="8"/>
        <rFont val="宋体"/>
        <charset val="134"/>
      </rPr>
      <t>第十二条：</t>
    </r>
    <r>
      <rPr>
        <sz val="8"/>
        <rFont val="宋体"/>
        <charset val="134"/>
      </rPr>
      <t>县级以上地方人民政府卫生行政部门应当自受理设置申请之日起30个工作日，作出批准或者不批准的书面答复；批准设置的，发给设置医疗机构批准书。
【部门规章】《医疗机构管理条例实施细则》（卫生部令第35号）</t>
    </r>
    <r>
      <rPr>
        <b/>
        <sz val="8"/>
        <rFont val="宋体"/>
        <charset val="134"/>
      </rPr>
      <t>第十一条：</t>
    </r>
    <r>
      <rPr>
        <sz val="8"/>
        <rFont val="宋体"/>
        <charset val="134"/>
      </rPr>
      <t>床位在一百张以上的综合医院、中医医院、中西医结合医院、民族医院以及专科医院、疗养院、康复医院、妇幼保健院、急救中心、临床检验中心和专科疾病防治机构的设置审批权限的划分由省、自治区、直辖市卫生行政部门规定:其他医疗机构的设置,由县级卫生行政部门负责审批。</t>
    </r>
  </si>
  <si>
    <r>
      <rPr>
        <sz val="8"/>
        <rFont val="宋体"/>
        <charset val="134"/>
      </rPr>
      <t>【法律】《中华人民共和国中医药法》（2015年12月9日国务院第115次常务会议讨论通过）</t>
    </r>
    <r>
      <rPr>
        <b/>
        <sz val="8"/>
        <rFont val="宋体"/>
        <charset val="134"/>
      </rPr>
      <t>第三十八条：</t>
    </r>
    <r>
      <rPr>
        <sz val="8"/>
        <rFont val="宋体"/>
        <charset val="134"/>
      </rPr>
      <t>县级以上人民政府中医药主管部门及其有关部门未履行本法规定的职责的，由上级人民政府或者上级人民政府有关部门责令改正；情节严重的，对负有责任的主管人员和其他责任人员，依法给予处分。</t>
    </r>
  </si>
  <si>
    <t>2-3 医疗机构执业登记、变更、注销许可</t>
  </si>
  <si>
    <r>
      <rPr>
        <sz val="8"/>
        <rFont val="宋体"/>
        <charset val="134"/>
      </rPr>
      <t>【行政法规】《医疗机构管理条例》（国务院令第149号）</t>
    </r>
    <r>
      <rPr>
        <b/>
        <sz val="8"/>
        <rFont val="宋体"/>
        <charset val="134"/>
      </rPr>
      <t>第十五条：</t>
    </r>
    <r>
      <rPr>
        <sz val="8"/>
        <rFont val="宋体"/>
        <charset val="134"/>
      </rPr>
      <t>医疗机构执业，必须进行登记，领取《医疗机构执业许可证》。</t>
    </r>
    <r>
      <rPr>
        <b/>
        <sz val="8"/>
        <rFont val="宋体"/>
        <charset val="134"/>
      </rPr>
      <t>第十七条：</t>
    </r>
    <r>
      <rPr>
        <sz val="8"/>
        <rFont val="宋体"/>
        <charset val="134"/>
      </rPr>
      <t>医疗机构的执业登记，由批准其设置的人民政府卫生行政部门办理。</t>
    </r>
    <r>
      <rPr>
        <b/>
        <sz val="8"/>
        <rFont val="宋体"/>
        <charset val="134"/>
      </rPr>
      <t>第十九条：</t>
    </r>
    <r>
      <rPr>
        <sz val="8"/>
        <rFont val="宋体"/>
        <charset val="134"/>
      </rPr>
      <t>县级以上地方人民政府卫生行政部门自受理执业登记申请之日起45个工作日，根据本条例和医疗机构基本标准进行审核。审核合格的，予以登记，发给《医疗机构执业许可证》；审核不合格的，将审核结果以书面形式通知申请人。</t>
    </r>
    <r>
      <rPr>
        <b/>
        <sz val="8"/>
        <rFont val="宋体"/>
        <charset val="134"/>
      </rPr>
      <t>第二十条：</t>
    </r>
    <r>
      <rPr>
        <sz val="8"/>
        <rFont val="宋体"/>
        <charset val="134"/>
      </rPr>
      <t>医疗机构改变名称、场所、主要负责人、诊疗科目、床位，必须向原登记机关办理变更登记。</t>
    </r>
    <r>
      <rPr>
        <b/>
        <sz val="8"/>
        <rFont val="宋体"/>
        <charset val="134"/>
      </rPr>
      <t>第二十一条：</t>
    </r>
    <r>
      <rPr>
        <sz val="8"/>
        <rFont val="宋体"/>
        <charset val="134"/>
      </rPr>
      <t>医疗机构歇业，必须向原登记机关办理注销登记。经登记机关核准后，收缴《医疗机构执业许可证》。医疗机构非因改建、扩建、迁建原因停业超过1年的，视为歇业。</t>
    </r>
  </si>
  <si>
    <t>45个工作日</t>
  </si>
  <si>
    <t>对医疗保健机构开展婚前医学检查、遗传病诊断、产前诊断以及施行结扎手术和终止妊娠手术、母婴保健的许可</t>
  </si>
  <si>
    <r>
      <rPr>
        <sz val="8"/>
        <rFont val="宋体"/>
        <charset val="134"/>
      </rPr>
      <t>【法律】《中华人民共和国母婴保健法》（中华人民共和国主席令33号）</t>
    </r>
    <r>
      <rPr>
        <b/>
        <sz val="8"/>
        <rFont val="宋体"/>
        <charset val="134"/>
      </rPr>
      <t>第三十二条：</t>
    </r>
    <r>
      <rPr>
        <sz val="8"/>
        <rFont val="宋体"/>
        <charset val="134"/>
      </rPr>
      <t>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t>
    </r>
    <r>
      <rPr>
        <b/>
        <sz val="8"/>
        <rFont val="宋体"/>
        <charset val="134"/>
      </rPr>
      <t>第三十五条：</t>
    </r>
    <r>
      <rPr>
        <sz val="8"/>
        <rFont val="宋体"/>
        <charset val="134"/>
      </rPr>
      <t>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t>
    </r>
  </si>
  <si>
    <r>
      <rPr>
        <sz val="8"/>
        <rFont val="宋体"/>
        <charset val="134"/>
      </rPr>
      <t>【法律】《中华人民共和国母婴保健法》（中华人民共和国主席令33号）</t>
    </r>
    <r>
      <rPr>
        <b/>
        <sz val="8"/>
        <rFont val="宋体"/>
        <charset val="134"/>
      </rPr>
      <t>第三十六条：</t>
    </r>
    <r>
      <rPr>
        <sz val="8"/>
        <rFont val="宋体"/>
        <charset val="134"/>
      </rPr>
      <t>未取得国家颁发的有关合格证书，施行终止妊娠手术或者采取其他方法终止妊娠，致人死亡、残疾、丧失或者基本丧失劳动能力的依照刑法有关规定追究刑事责任。</t>
    </r>
    <r>
      <rPr>
        <b/>
        <sz val="8"/>
        <rFont val="宋体"/>
        <charset val="134"/>
      </rPr>
      <t>第三十七条：</t>
    </r>
    <r>
      <rPr>
        <sz val="8"/>
        <rFont val="宋体"/>
        <charset val="134"/>
      </rPr>
      <t>从事母婴保健工作的人员违反本法规定，出具有关虚假医学证明或者进行胎儿性别鉴定的，由医疗保健机构或者卫生行政部门根据给予行政处分；情节严重的，依法取消职业资格。
【行政法规】 《中华人民共和国母婴保健法实施办法》</t>
    </r>
    <r>
      <rPr>
        <b/>
        <sz val="8"/>
        <rFont val="宋体"/>
        <charset val="134"/>
      </rPr>
      <t>第四十二条：</t>
    </r>
    <r>
      <rPr>
        <sz val="8"/>
        <rFont val="宋体"/>
        <charset val="134"/>
      </rPr>
      <t>违反本办法规定进行胎儿性别鉴定的，由卫生行政主管部门给予警告，责令停止违法行为；对医疗、保健机构直接负责的主管人员和其他责任人员，依法给予行政处分。进行胎儿性别鉴定两次以上的或者以营利为目的进行胎儿性别鉴定的，并由原发证机关撤销相应的母婴保健技术执业资格或者医师执业证书。</t>
    </r>
  </si>
  <si>
    <t>供水单位卫生许可证的核发</t>
  </si>
  <si>
    <r>
      <rPr>
        <sz val="8"/>
        <rFont val="宋体"/>
        <charset val="134"/>
      </rPr>
      <t>【国务院决定】《国务院对确需保留的行政审批项目设定行政许可的决定》（国务院令第412号）</t>
    </r>
    <r>
      <rPr>
        <b/>
        <sz val="8"/>
        <rFont val="宋体"/>
        <charset val="134"/>
      </rPr>
      <t>第204项：</t>
    </r>
    <r>
      <rPr>
        <sz val="8"/>
        <rFont val="宋体"/>
        <charset val="134"/>
      </rPr>
      <t>供水单位卫生许可实施单位为县级以上地方人民政府卫生行政主管部门。</t>
    </r>
    <r>
      <rPr>
        <b/>
        <sz val="8"/>
        <rFont val="宋体"/>
        <charset val="134"/>
      </rPr>
      <t xml:space="preserve">
</t>
    </r>
    <r>
      <rPr>
        <sz val="8"/>
        <rFont val="宋体"/>
        <charset val="134"/>
      </rPr>
      <t>【部门规章】《生活饮用水卫生监督管理办法》（建设部、原卫生部令第53号）</t>
    </r>
    <r>
      <rPr>
        <b/>
        <sz val="8"/>
        <rFont val="宋体"/>
        <charset val="134"/>
      </rPr>
      <t>第七条：</t>
    </r>
    <r>
      <rPr>
        <sz val="8"/>
        <rFont val="宋体"/>
        <charset val="134"/>
      </rPr>
      <t>集中式供水单位必须取得县级以上地方人民政府卫生行政部门签发的卫生许可证。</t>
    </r>
    <r>
      <rPr>
        <b/>
        <sz val="8"/>
        <rFont val="宋体"/>
        <charset val="134"/>
      </rPr>
      <t>第二十条：</t>
    </r>
    <r>
      <rPr>
        <sz val="8"/>
        <rFont val="宋体"/>
        <charset val="134"/>
      </rPr>
      <t>供水单位卫生许可证由县级以上人民政府卫生行政部门按照本办法第十六条规定的管理范围发放，有效期四年，有效期满前六个月重新提出申请换发新证。</t>
    </r>
  </si>
  <si>
    <r>
      <rPr>
        <sz val="8"/>
        <rFont val="宋体"/>
        <charset val="134"/>
      </rPr>
      <t>【法律】《中华人民共和国水法》</t>
    </r>
    <r>
      <rPr>
        <b/>
        <sz val="8"/>
        <rFont val="宋体"/>
        <charset val="134"/>
      </rPr>
      <t xml:space="preserve"> 第六十四条：</t>
    </r>
    <r>
      <rPr>
        <sz val="8"/>
        <rFont val="宋体"/>
        <charset val="134"/>
      </rPr>
      <t>水行政主管部门或者其他有关部门以及工程管理单位及其工作人员，利用职务上得便利收取他人财物、其他好处或者玩忽职守，对不符合法定条件的单位或者个人核发许可证、签署审查同意意见，不按照水量分配方案分配水量，不按照国家有关规定收取水资源费，不履行监督职责，或者发现违法行为不与查处，造成严重后果，构成犯罪的，对负有责任的主管人员和其他直接责任人员依照刑法的有关规定追究刑事责任；尚不够刑事处罚的，依法给予行政处分。</t>
    </r>
  </si>
  <si>
    <t>计划生育技术服务机构的设立审批</t>
  </si>
  <si>
    <r>
      <rPr>
        <sz val="8"/>
        <rFont val="宋体"/>
        <charset val="134"/>
      </rPr>
      <t>【行政法规】《计划生育技术服务管理条例》（国务院令第309号）</t>
    </r>
    <r>
      <rPr>
        <b/>
        <sz val="8"/>
        <rFont val="宋体"/>
        <charset val="134"/>
      </rPr>
      <t>第十八条：</t>
    </r>
    <r>
      <rPr>
        <sz val="8"/>
        <rFont val="宋体"/>
        <charset val="134"/>
      </rPr>
      <t>设立计划生育技术服务机构，由设区的市级以上地方人民政府计划生育行政部门批准，发给《计划生育技术服务机构执业许可证》，并在《计划生育技术服务机构执业许可证》上注明获准开展的计划生育技术服务项目。第十九条：从事计划生育技术服务的医疗、保健机构，由县级以上地方人民政府卫生行政部门审查批准，在其《医疗机构执业许可证》上注明获准开展的计划生育技术服务项目，并向同级计划生育行政部门通报。</t>
    </r>
    <r>
      <rPr>
        <b/>
        <sz val="8"/>
        <rFont val="宋体"/>
        <charset val="134"/>
      </rPr>
      <t>第二十条：</t>
    </r>
    <r>
      <rPr>
        <sz val="8"/>
        <rFont val="宋体"/>
        <charset val="134"/>
      </rPr>
      <t>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【部门规章】《计划生育技术服务机构执业管理办法》（国家计划生育委员会令第5号）</t>
    </r>
    <r>
      <rPr>
        <b/>
        <sz val="8"/>
        <rFont val="宋体"/>
        <charset val="134"/>
      </rPr>
      <t>第二条：</t>
    </r>
    <r>
      <rPr>
        <sz val="8"/>
        <rFont val="宋体"/>
        <charset val="134"/>
      </rPr>
      <t>设区的市级计划生育行政部门负责县、乡计划生育技术服务机构的设置审批、执业许可审批和校验。
【部门规章】《计划生育技术服务管理条例实施细则》（国家计划生育委员会令第6号）</t>
    </r>
    <r>
      <rPr>
        <b/>
        <sz val="8"/>
        <rFont val="宋体"/>
        <charset val="134"/>
      </rPr>
      <t>第二十一条：</t>
    </r>
    <r>
      <rPr>
        <sz val="8"/>
        <rFont val="宋体"/>
        <charset val="134"/>
      </rPr>
      <t>设区的市级地方人民政府计划生育行政部门负责县、乡级计划生育技术服务机构的设置审批、执业许可审批和校验。</t>
    </r>
  </si>
  <si>
    <r>
      <rPr>
        <sz val="8"/>
        <rFont val="宋体"/>
        <charset val="134"/>
      </rPr>
      <t>【行政法规】《计划生育技术服务管理条例》（国务院令第309号）</t>
    </r>
    <r>
      <rPr>
        <b/>
        <sz val="8"/>
        <rFont val="宋体"/>
        <charset val="134"/>
      </rPr>
      <t>第四十二条：</t>
    </r>
    <r>
      <rPr>
        <sz val="8"/>
        <rFont val="宋体"/>
        <charset val="134"/>
      </rPr>
      <t>计划生育行政部门、卫生行政部门违反规定，批准不具备规定条件的计划生育技术服务机构或者医疗、保健机构开展与计划生育有关的临床医疗服务项目，或者不履行监督职责，或者发现违法行为不予查处，导致计划生育技术服务重大事故发生的，对该部门的正职负责人、直接负责的主管人员和其他直接责任人员给予降级或者撤职的行政处分；构成犯罪的，依法追究刑事责任。</t>
    </r>
  </si>
  <si>
    <t>公共场所以及新建、改建、扩建的公共场所的选址和设计的卫生许可</t>
  </si>
  <si>
    <r>
      <rPr>
        <sz val="8"/>
        <rFont val="宋体"/>
        <charset val="134"/>
      </rPr>
      <t>【行政法规】《公共场所卫生管理条例》（1987年4月1日国务院发布）</t>
    </r>
    <r>
      <rPr>
        <b/>
        <sz val="8"/>
        <rFont val="宋体"/>
        <charset val="134"/>
      </rPr>
      <t>第四条：</t>
    </r>
    <r>
      <rPr>
        <sz val="8"/>
        <rFont val="宋体"/>
        <charset val="134"/>
      </rPr>
      <t>国家对公共场所以及新建、改建、扩建的公共场所的选址和设计实行"卫生许可证"制度。"卫生许可证"由县以上卫生行政部门签发。
【部门规章】《公共场所卫生管理条例实施细则》（国家卫生和计划生育委员会令第8号）</t>
    </r>
    <r>
      <rPr>
        <b/>
        <sz val="8"/>
        <rFont val="宋体"/>
        <charset val="134"/>
      </rPr>
      <t>第二十二条：</t>
    </r>
    <r>
      <rPr>
        <sz val="8"/>
        <rFont val="宋体"/>
        <charset val="134"/>
      </rPr>
      <t>国家对除公园、体育场馆、公共交通工具外的公共场所实行卫生许可证管理。公共场所经营者取得工商行政管理部门颁发的营业执照后，还应当按照规定向县级以上地方人民政府卫生计生行政部门申请卫生许可证，方可营业。</t>
    </r>
    <r>
      <rPr>
        <b/>
        <sz val="8"/>
        <rFont val="宋体"/>
        <charset val="134"/>
      </rPr>
      <t>第二十七条：</t>
    </r>
    <r>
      <rPr>
        <sz val="8"/>
        <rFont val="宋体"/>
        <charset val="134"/>
      </rPr>
      <t>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公共场所经营者需要延续卫生许可证的，应当在卫生许可证有效期届满30日前，向原发证卫生计生行政部门提出申请。</t>
    </r>
  </si>
  <si>
    <r>
      <rPr>
        <sz val="8"/>
        <rFont val="宋体"/>
        <charset val="134"/>
      </rPr>
      <t>【行政法规】《公共场所卫生管理条例》（1987年4月1日国务院发布）</t>
    </r>
    <r>
      <rPr>
        <b/>
        <sz val="8"/>
        <rFont val="宋体"/>
        <charset val="134"/>
      </rPr>
      <t>第十七条:</t>
    </r>
    <r>
      <rPr>
        <sz val="8"/>
        <rFont val="宋体"/>
        <charset val="134"/>
      </rPr>
      <t>公共场所卫生监督机构和卫生监督员必须尽职尽责，依法办事。对玩忽职守，滥用职权，收取贿赂的，由上级主管部门给予直接责任人员行政处分。构成犯罪的，由司法机关依法追究直接责任人员的刑事责任。</t>
    </r>
  </si>
  <si>
    <t>20个工作日</t>
  </si>
  <si>
    <t>医疗、保健机构从事计划生育服务审批</t>
  </si>
  <si>
    <r>
      <rPr>
        <sz val="8"/>
        <rFont val="宋体"/>
        <charset val="134"/>
      </rPr>
      <t>【行政法规】《计划生育技术服务管理条例》（国务院令第428号，2004修订）</t>
    </r>
    <r>
      <rPr>
        <b/>
        <sz val="8"/>
        <rFont val="宋体"/>
        <charset val="134"/>
      </rPr>
      <t xml:space="preserve">第二十二条: </t>
    </r>
    <r>
      <rPr>
        <sz val="8"/>
        <rFont val="宋体"/>
        <charset val="134"/>
      </rPr>
      <t xml:space="preserve">从事计划生育技术服务的医疗、保健机构，由县级以上地方人民政府卫生行政部门审查批准，在其《医疗机构执业许可证》上注明获准开展的计划生育技术服务项目，并向同级计划生育行政部门通报。
</t>
    </r>
    <r>
      <rPr>
        <b/>
        <sz val="8"/>
        <rFont val="宋体"/>
        <charset val="134"/>
      </rPr>
      <t xml:space="preserve">
</t>
    </r>
  </si>
  <si>
    <r>
      <rPr>
        <sz val="8"/>
        <rFont val="宋体"/>
        <charset val="134"/>
      </rPr>
      <t>【行政法规】《计划生育技术服务管理条例》（国务院令第428号，2004修订）</t>
    </r>
    <r>
      <rPr>
        <b/>
        <sz val="8"/>
        <rFont val="宋体"/>
        <charset val="134"/>
      </rPr>
      <t>第四十二条</t>
    </r>
    <r>
      <rPr>
        <sz val="8"/>
        <rFont val="宋体"/>
        <charset val="134"/>
      </rPr>
      <t xml:space="preserve">：计划生育行政部门、卫生行政部门违反规定，批准不具备规定条件的计划生育技术服务机构或者医疗、保健机构开展与计划生育有关的临床医疗服务项目，或者不履行监督职责，或者发现违法行为不予查处，导致计划生育技术服务重大事故发生的，对该部门的正职负责人、直接负责的主管人员和其他直接责任人员给予降级或者撤职的行政处分；构成犯罪的，依法追究刑事责任。                                 </t>
    </r>
  </si>
  <si>
    <t>预防接种单位许可；预防接种人员资格认定</t>
  </si>
  <si>
    <r>
      <rPr>
        <sz val="8"/>
        <rFont val="宋体"/>
        <charset val="134"/>
      </rPr>
      <t>【行政法规】《疫苗流通和预防接种管理条例》（国务院令第434号）</t>
    </r>
    <r>
      <rPr>
        <b/>
        <sz val="8"/>
        <rFont val="宋体"/>
        <charset val="134"/>
      </rPr>
      <t>第六条：</t>
    </r>
    <r>
      <rPr>
        <sz val="8"/>
        <rFont val="宋体"/>
        <charset val="134"/>
      </rPr>
      <t>国家实行有计划的预防接种制度，推行扩大免疫规划。</t>
    </r>
    <r>
      <rPr>
        <b/>
        <sz val="8"/>
        <rFont val="宋体"/>
        <charset val="134"/>
      </rPr>
      <t>第二十一条：</t>
    </r>
    <r>
      <rPr>
        <sz val="8"/>
        <rFont val="宋体"/>
        <charset val="134"/>
      </rPr>
      <t>接种单位应当具备下列条件：（一）具有医疗机构执业许可证件；（二）具有经过县级人民政府卫生主管部门组织的预防接种专业培训并考核合格的执业医师、执业助理医师、护士或者乡村医生；（三）具有符合疫苗储存、运输管理规范的冷藏设施、设备和冷藏保管制度。
【地方性法规】《西藏自治区预防接种管理办法》（西藏自治区人民政府令第59号2003年11月10日）</t>
    </r>
    <r>
      <rPr>
        <b/>
        <sz val="8"/>
        <rFont val="宋体"/>
        <charset val="134"/>
      </rPr>
      <t>第十八条</t>
    </r>
    <r>
      <rPr>
        <sz val="8"/>
        <rFont val="宋体"/>
        <charset val="134"/>
      </rPr>
      <t xml:space="preserve">：预防接种服务机构和从事预防接种服务工作的人员，必须获得县级以上卫生行政部门核发的《预防接种技术服务执业许可证》和《预防接种技术服务资格证书》后，方可从事预防接种工作。
</t>
    </r>
  </si>
  <si>
    <r>
      <rPr>
        <sz val="8"/>
        <rFont val="宋体"/>
        <charset val="134"/>
      </rPr>
      <t>【行政法规】《疫苗流通和预防接种管理条例》（国务院令第434号）</t>
    </r>
    <r>
      <rPr>
        <b/>
        <sz val="8"/>
        <rFont val="宋体"/>
        <charset val="134"/>
      </rPr>
      <t>第五十四条：</t>
    </r>
    <r>
      <rPr>
        <sz val="8"/>
        <rFont val="宋体"/>
        <charset val="134"/>
      </rPr>
      <t>县级以上人民政府卫生主管部门、药品监督管理部门违反本条例规定，有下列情形之一，由本级人民政府、上级人民政府卫生主管部门、药品监督管理部门责令改正，通报批评；造成受种者人身损害，传染病传播、流行或者其他严重后果的，对直接负责的主管人员和其他直接责任人员依法给予行政处分；构成犯罪的，依法追究刑事责任：（一）未按照本条例规定履行监督检查职责，或者发现违法行为不及时查处的；（二）未及时核实、处理对下级卫生主管部门、药品监督管理部门不履行监督管理职责的举报的；（三）接到发现预防接种异常反应或疑似预防接种异常反应的相关报告，未立即资质调查处理的；（四）擅自进行群体性预防接种的；（五）违反本条例的其他失职、渎职行为。</t>
    </r>
    <r>
      <rPr>
        <b/>
        <sz val="8"/>
        <rFont val="宋体"/>
        <charset val="134"/>
      </rPr>
      <t>第五十五条：</t>
    </r>
    <r>
      <rPr>
        <sz val="8"/>
        <rFont val="宋体"/>
        <charset val="134"/>
      </rPr>
      <t>县级以上人民政府未依照本条例规定履行预防接种保障职责的，由上级人民政府责令改正，通报批评；造成传染病传播、流行或者其他严重后果的，对直接负责的主管人员和其他直接责任人员依法给予行政处分；构成犯罪的，依法追究刑事责任。
【地方性法规】《西藏自治区预防接种管理办法》（西藏自治区人民政府令第59号2003年11月10日）</t>
    </r>
    <r>
      <rPr>
        <b/>
        <sz val="8"/>
        <rFont val="宋体"/>
        <charset val="134"/>
      </rPr>
      <t>第四十六条：</t>
    </r>
    <r>
      <rPr>
        <sz val="8"/>
        <rFont val="宋体"/>
        <charset val="134"/>
      </rPr>
      <t>从事监督管理人员滥用职权、玩忽职守，造成预防性生物制品针对性传染病的爆发、流行的，由所在单位或者上级机关给予行政处分；构成犯罪的，依法追究刑事责任。</t>
    </r>
  </si>
  <si>
    <t>计划生育技术服务人员执业证书核发</t>
  </si>
  <si>
    <r>
      <rPr>
        <sz val="8"/>
        <rFont val="宋体"/>
        <charset val="134"/>
      </rPr>
      <t>【行政法规】《国务院对确需保留的行政审批项目设定行政许可的决定》（国务院令412号）</t>
    </r>
    <r>
      <rPr>
        <b/>
        <sz val="8"/>
        <rFont val="宋体"/>
        <charset val="134"/>
      </rPr>
      <t>第208项:</t>
    </r>
    <r>
      <rPr>
        <sz val="8"/>
        <rFont val="宋体"/>
        <charset val="134"/>
      </rPr>
      <t>项目名称:计划生育技术服务人员执业证书核发，实施机关县级以上地方人民政府人口和计划生育行政主管部门。</t>
    </r>
  </si>
  <si>
    <t>行政
处罚</t>
  </si>
  <si>
    <t>对学校对参加劳动的学生、未进行安全教育、提供必要的安全和卫生防护措施致学生健康受到损害的处罚</t>
  </si>
  <si>
    <r>
      <rPr>
        <sz val="8"/>
        <rFont val="宋体"/>
        <charset val="134"/>
      </rPr>
      <t>【行政法规】《学校卫生工作条例》</t>
    </r>
    <r>
      <rPr>
        <b/>
        <sz val="8"/>
        <rFont val="宋体"/>
        <charset val="134"/>
      </rPr>
      <t>第三十四条：</t>
    </r>
    <r>
      <rPr>
        <sz val="8"/>
        <rFont val="宋体"/>
        <charset val="134"/>
      </rPr>
      <t xml:space="preserve">违反本条例第十一条规定，致使学生健康受到损害的，由卫生行政部门对直接责任单位或者个人给予警告，责令限期改进。 </t>
    </r>
  </si>
  <si>
    <r>
      <rPr>
        <b/>
        <sz val="8"/>
        <rFont val="宋体"/>
        <charset val="134"/>
      </rPr>
      <t>1.立案责任：</t>
    </r>
    <r>
      <rPr>
        <sz val="8"/>
        <rFont val="宋体"/>
        <charset val="134"/>
      </rPr>
      <t xml:space="preserve">对案件来源进行立案前审查，确认其是否符合立案条件，对初步判定有违法行为的单位和个人，填写《立案审批表》，报相关领导审批。
</t>
    </r>
    <r>
      <rPr>
        <b/>
        <sz val="8"/>
        <rFont val="宋体"/>
        <charset val="134"/>
      </rPr>
      <t>2.调查责任</t>
    </r>
    <r>
      <rPr>
        <sz val="8"/>
        <rFont val="宋体"/>
        <charset val="134"/>
      </rPr>
      <t xml:space="preserve">：展开调查和取证，填写《调查笔录》，并请被调查人签名（在调查取证时，应由2名以上执法人员参加，并向当事人出示有效的行政执法证件）。
</t>
    </r>
    <r>
      <rPr>
        <b/>
        <sz val="8"/>
        <rFont val="宋体"/>
        <charset val="134"/>
      </rPr>
      <t>3.审查责任：</t>
    </r>
    <r>
      <rPr>
        <sz val="8"/>
        <rFont val="宋体"/>
        <charset val="134"/>
      </rPr>
      <t xml:space="preserve">审理案件调查报告，对案件违法事实、证据、调查取证程序、法律适用、处罚种类和幅度、当事人陈述和申辩理由等方面进行审查，提出处理意见（主要证据不足时，以适当的方式补充调查）。
</t>
    </r>
    <r>
      <rPr>
        <b/>
        <sz val="8"/>
        <rFont val="宋体"/>
        <charset val="134"/>
      </rPr>
      <t>4.告知责任：</t>
    </r>
    <r>
      <rPr>
        <sz val="8"/>
        <rFont val="宋体"/>
        <charset val="134"/>
      </rPr>
      <t xml:space="preserve">作出行政处罚前，应制作《行政处罚告知书》送达当事人，告知违法事实及其享有的陈述、申辩等权利。符合听证规定的，制作并送达《行政处罚听证告知书》。
</t>
    </r>
    <r>
      <rPr>
        <b/>
        <sz val="8"/>
        <rFont val="宋体"/>
        <charset val="134"/>
      </rPr>
      <t>5.决定责任：</t>
    </r>
    <r>
      <rPr>
        <sz val="8"/>
        <rFont val="宋体"/>
        <charset val="134"/>
      </rPr>
      <t xml:space="preserve">制作《行政处罚决定书》，载明行政处罚告知、当事人陈述申辩或者听证情况等内容。
</t>
    </r>
    <r>
      <rPr>
        <b/>
        <sz val="8"/>
        <rFont val="宋体"/>
        <charset val="134"/>
      </rPr>
      <t>6.送达责任：</t>
    </r>
    <r>
      <rPr>
        <sz val="8"/>
        <rFont val="宋体"/>
        <charset val="134"/>
      </rPr>
      <t xml:space="preserve">按法律规定的方式送达《行政处罚决定书》。
</t>
    </r>
    <r>
      <rPr>
        <b/>
        <sz val="8"/>
        <rFont val="宋体"/>
        <charset val="134"/>
      </rPr>
      <t>7.执行责任：</t>
    </r>
    <r>
      <rPr>
        <sz val="8"/>
        <rFont val="宋体"/>
        <charset val="134"/>
      </rPr>
      <t xml:space="preserve">依照生效的行政处罚决定，监督当事人履行。当事人逾期不履行的，可依法采取加处罚款、申请法院强制执行，或向社会通报，或停办相关审批手续等。
</t>
    </r>
    <r>
      <rPr>
        <b/>
        <sz val="8"/>
        <rFont val="宋体"/>
        <charset val="134"/>
      </rPr>
      <t>8.其他责任：</t>
    </r>
    <r>
      <rPr>
        <sz val="8"/>
        <rFont val="宋体"/>
        <charset val="134"/>
      </rPr>
      <t>法律法规规章文件规定应履行的其他责任。</t>
    </r>
  </si>
  <si>
    <t>因不履行或不正确履行行政职责，出现以下情形的，行政机关及相关工作人员应承担相应责任：
1.没有法律和事实实施行政处罚的；
2.行政处罚显失公正的；
3.执法人员玩忽职守，对应当予以制止或处罚的违法行为不予制止、处罚，致使公民的合法权益遭受损害的；
4.不具备行政执法资格实施行政处罚的；
5.在制止以及查处违法案件中受阻，应向有关部门报告而未报告的；
6.应当依法移送追究刑事责任，而未依法移送有权机关的；
7.擅自改变行政处罚种类、幅度的；
8.违反法定行政处罚程序的；
9.违反“罚缴分离”规定，擅自收取罚款的；
10.不使用罚款单据或使用非法定部门制发的罚款单据的；
11.截留、私分或者变相私分罚款的；
12.符合听证条件、行政管理相对人要求听证，应予组织听证而不组织听证的；
13.在行政处罚过程中发生腐败行为的；
14.其他违反法律法规规章文件规定的行为。</t>
  </si>
  <si>
    <r>
      <rPr>
        <sz val="8"/>
        <rFont val="宋体"/>
        <charset val="134"/>
      </rPr>
      <t>【部门规章】《学校卫生工作条例》</t>
    </r>
    <r>
      <rPr>
        <b/>
        <sz val="8"/>
        <rFont val="宋体"/>
        <charset val="134"/>
      </rPr>
      <t>第三十五条：</t>
    </r>
    <r>
      <rPr>
        <sz val="8"/>
        <rFont val="宋体"/>
        <charset val="134"/>
      </rPr>
      <t>违反本条例第二十七条规定的，由卫生行政部门对直接责任单位或者个人给予警告。情节严重的，可以会同工商行政部门没收其不符合国家有关卫生标准的物品，并处以非法所得两倍以下的罚款。</t>
    </r>
  </si>
  <si>
    <t>对医疗机构新安装、维修或更换重要部件后的放射诊疗设备，未经检测机构对其进行检测，或检测不合格启用的；放射诊疗设备未定期进行稳定性检测、校正和维护保养，未由省级以上卫生行政部门资质认证的检测机构每年至少进行一次状态检测的；医疗机构未按照国家有关规定检验或者校准用于放射防护和质量控制的检测仪表的；放射诊疗设备及其相关设备的技术指标和安全、防护性能，不符合有关标准与要求的；转让、出租不合格或国家有关部门规定淘汰的放射诊疗设备的处罚</t>
  </si>
  <si>
    <r>
      <rPr>
        <sz val="8"/>
        <rFont val="宋体"/>
        <charset val="134"/>
      </rPr>
      <t>【部门规章】《放射诊疗管理规定》（卫生部令第46号2006年1月24日发布，卫生部令第8号2016年1月19日修订）</t>
    </r>
    <r>
      <rPr>
        <b/>
        <sz val="8"/>
        <rFont val="宋体"/>
        <charset val="134"/>
      </rPr>
      <t>第四十一条：</t>
    </r>
    <r>
      <rPr>
        <sz val="8"/>
        <rFont val="宋体"/>
        <charset val="134"/>
      </rPr>
      <t>医疗机构违反本规定，有下列行为之一的，由县级以上卫生行政部门给予警告，责令限期改正；并可处1万元以下的罚款：（七）医疗机构违反本规定的其他情形。</t>
    </r>
    <r>
      <rPr>
        <b/>
        <sz val="8"/>
        <rFont val="宋体"/>
        <charset val="134"/>
      </rPr>
      <t>第二十条：</t>
    </r>
    <r>
      <rPr>
        <sz val="8"/>
        <rFont val="宋体"/>
        <charset val="134"/>
      </rPr>
      <t>放射诊疗设备和检测仪表，有下列情形的：（一）新安装、维修或更换重要部件后的设备，未经省级以上卫生行政部门资质认证的检测机构对其进行检测即启用；（二）未定期进行稳定性检测、校正和维护保养，由省级以上卫生行政部门资质认证的检测机构每年至少进行一次状态检测；（三）未按照国家有关规定检验或者校准用于放射防护和质量控制的检测仪表；（四）放射诊疗设备及其相关设备的技术指标和安全、防护性能，应当符合有关标准与要求。不合格或国家有关部门规定淘汰的放射诊疗设备不得购置、使用、转让和出租。</t>
    </r>
  </si>
  <si>
    <r>
      <rPr>
        <sz val="8"/>
        <rFont val="宋体"/>
        <charset val="134"/>
      </rPr>
      <t>【部门规章】《放射诊疗管理规定》（卫生部令第46号）</t>
    </r>
    <r>
      <rPr>
        <b/>
        <sz val="8"/>
        <rFont val="宋体"/>
        <charset val="134"/>
      </rPr>
      <t>第四十二条：</t>
    </r>
    <r>
      <rPr>
        <sz val="8"/>
        <rFont val="宋体"/>
        <charset val="134"/>
      </rPr>
      <t>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r>
  </si>
  <si>
    <t>对考核不合格的医师的处罚</t>
  </si>
  <si>
    <r>
      <rPr>
        <sz val="8"/>
        <rFont val="宋体"/>
        <charset val="134"/>
      </rPr>
      <t>【法律】《中华人民共和国执业医师法》（1998年6月26日第九届全国人民代表大会常务委员会第三次会议通过）</t>
    </r>
    <r>
      <rPr>
        <b/>
        <sz val="8"/>
        <rFont val="宋体"/>
        <charset val="134"/>
      </rPr>
      <t>第三十一条：</t>
    </r>
    <r>
      <rPr>
        <sz val="8"/>
        <rFont val="宋体"/>
        <charset val="134"/>
      </rPr>
      <t>对考核不合格的医师，县级以上人民政府卫生行政部门可以责令其暂停执业活动三个月至六个月，并接受培训和继续医学教育。暂停执业活动期满，再次进行考核，对考核合格的，允许其继续执业；对考核不合格的，由县级以上人民政府卫生行政部门注销注册，收回医师执业证书。</t>
    </r>
  </si>
  <si>
    <t>对以不正当手段取得医师执业证书的处罚</t>
  </si>
  <si>
    <r>
      <rPr>
        <sz val="8"/>
        <rFont val="宋体"/>
        <charset val="134"/>
      </rPr>
      <t>【法律】《中华人民共和国执业医师法》（1998年6月26日第九届全国人民代表大会常务委员会第三次会议通过）</t>
    </r>
    <r>
      <rPr>
        <b/>
        <sz val="8"/>
        <rFont val="宋体"/>
        <charset val="134"/>
      </rPr>
      <t>第三十六条：</t>
    </r>
    <r>
      <rPr>
        <sz val="8"/>
        <rFont val="宋体"/>
        <charset val="134"/>
      </rPr>
      <t>以不正当手段取得医师执业证书的，由发给证书的卫生行政部门予以吊销；对负有直接责任的主管人员和其他直接责任人员，依法给予行政处分。</t>
    </r>
  </si>
  <si>
    <t>对违反卫生行政规章制度或者技术操作规范，造成严重后果的；由于不负责任延误急危病重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不按照规定报告的处罚</t>
  </si>
  <si>
    <r>
      <rPr>
        <sz val="8"/>
        <rFont val="宋体"/>
        <charset val="134"/>
      </rPr>
      <t>【法律】《中华人民共和国执业医师法》（1998年6月26日第九届全国人民代表大会常务委员会第三次会议通过）</t>
    </r>
    <r>
      <rPr>
        <b/>
        <sz val="8"/>
        <rFont val="宋体"/>
        <charset val="134"/>
      </rPr>
      <t>第三十七条：</t>
    </r>
    <r>
      <rPr>
        <sz val="8"/>
        <rFont val="宋体"/>
        <charset val="134"/>
      </rPr>
      <t>医师在执业活动中，违反本法规定，有下列行为之一的，由县级以上人民政府卫生行政部门给予警告或者责令暂停六个月以上一年以下执业活动；情节严重的，吊销其医师执业证书；构成犯罪的，依法追究刑事责任：（一）违反卫生行政规章制度或者技术操作规范，造成严重后果的；（二）由于不负责任延误急危病重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r>
  </si>
  <si>
    <t>对未经批准擅自开办医疗机构行医或者非医师行医的处罚</t>
  </si>
  <si>
    <r>
      <rPr>
        <sz val="8"/>
        <rFont val="宋体"/>
        <charset val="134"/>
      </rPr>
      <t>【法律】《中华人民共和国执业医师法》（1998年6月26日第九届全国人民代表大会常务委员会第三次会议通过）</t>
    </r>
    <r>
      <rPr>
        <b/>
        <sz val="8"/>
        <rFont val="宋体"/>
        <charset val="134"/>
      </rPr>
      <t>第三十九条：</t>
    </r>
    <r>
      <rPr>
        <sz val="8"/>
        <rFont val="宋体"/>
        <charset val="134"/>
      </rPr>
      <t>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r>
  </si>
  <si>
    <t>对医师资格考试中违反考场纪律、影响考场秩序；由他人代考、偷换答卷；假报姓名、年龄、学历、工龄、民族、身份证明、学籍等；伪造有关资料，弄虚作假；其他严重舞弊行为的处罚</t>
  </si>
  <si>
    <r>
      <rPr>
        <sz val="8"/>
        <rFont val="宋体"/>
        <charset val="134"/>
      </rPr>
      <t>【部门规章】《医师资格考试暂行办法》（卫生部令第4号）</t>
    </r>
    <r>
      <rPr>
        <b/>
        <sz val="8"/>
        <rFont val="宋体"/>
        <charset val="134"/>
      </rPr>
      <t>第三十四条：</t>
    </r>
    <r>
      <rPr>
        <sz val="8"/>
        <rFont val="宋体"/>
        <charset val="134"/>
      </rPr>
      <t>违反本办法，考生有下列情形之一的，县级以上卫生行政部门视情节，给予警告、通报批评、取消单元考试资格、取消当年考试资格的处罚或处分；构成犯罪的，依法追究刑事责任：
（一）违反考场纪律、影响考场秩序；（二）由他人代考、偷换答卷；（三）假报姓名、年龄、学历、工龄、民族、身份证明、学籍等；（四）伪造有关资料，弄虚作假；（五）其他严重舞弊行为。</t>
    </r>
  </si>
  <si>
    <r>
      <rPr>
        <sz val="8"/>
        <rFont val="宋体"/>
        <charset val="134"/>
      </rPr>
      <t>【部门规章】《医师资格考试暂行办法》（卫生部令第4号）</t>
    </r>
    <r>
      <rPr>
        <b/>
        <sz val="8"/>
        <rFont val="宋体"/>
        <charset val="134"/>
      </rPr>
      <t>第三十五条：</t>
    </r>
    <r>
      <rPr>
        <sz val="8"/>
        <rFont val="宋体"/>
        <charset val="134"/>
      </rPr>
      <t>考试工作人员违反本办法，有下列情形之一的，由县级以上卫生行政部门给予警告或取消考试工作人员资格，考试工作人员所在单位可以给予记过、记大过、降级、降职、撤职、开除等处分；构成犯罪的，依法追究刑事责任：（一）监考中不履行职责；（二）在阅卷评分中错评、漏评、差错较多，经指出仍不改正的；（三）泄漏阅卷评分工作情况；（四）利用工作之便，为考生舞弊提供条件或者谋取私利；（五）其他严重违纪行为。</t>
    </r>
    <r>
      <rPr>
        <b/>
        <sz val="8"/>
        <rFont val="宋体"/>
        <charset val="134"/>
      </rPr>
      <t>第三十六条：</t>
    </r>
    <r>
      <rPr>
        <sz val="8"/>
        <rFont val="宋体"/>
        <charset val="134"/>
      </rPr>
      <t>考点有下列情况之一的，造成较大影响的，取消考点资格，并追究考点负责人的责任：（一）考点考务工作管理混乱，出现严重差错的；（二）所属考场秩序混乱、出现大面积舞弊、抄袭现象的；（三）发生试卷泄密、损毁、丢失的；（四）其他影响考试的行为。考场、考点发生考试纪律混乱、有组织的舞弊，相应范围内考试无效。</t>
    </r>
    <r>
      <rPr>
        <b/>
        <sz val="8"/>
        <rFont val="宋体"/>
        <charset val="134"/>
      </rPr>
      <t>第三十七条：</t>
    </r>
    <r>
      <rPr>
        <sz val="8"/>
        <rFont val="宋体"/>
        <charset val="134"/>
      </rPr>
      <t>卫生行政部门工作人员违反本办法有关规定，在考试中弄虚作假、玩忽职守、滥用职权、徇私舞弊，尚不构成犯罪的，依法给予行政处分；构成犯罪的，依法追究刑事责任。</t>
    </r>
  </si>
  <si>
    <t>对非法采集血液的、血站和医疗机构出售无偿献血的血液的、非法组织他人出卖血液的处罚</t>
  </si>
  <si>
    <r>
      <rPr>
        <sz val="8"/>
        <rFont val="宋体"/>
        <charset val="134"/>
      </rPr>
      <t>【法律】《中华人民共和国献血法》（中华人民共和国主席令第九十三号）</t>
    </r>
    <r>
      <rPr>
        <b/>
        <sz val="8"/>
        <rFont val="宋体"/>
        <charset val="134"/>
      </rPr>
      <t>第十八条：</t>
    </r>
    <r>
      <rPr>
        <sz val="8"/>
        <rFont val="宋体"/>
        <charset val="134"/>
      </rPr>
      <t>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t>
    </r>
  </si>
  <si>
    <r>
      <rPr>
        <sz val="8"/>
        <rFont val="宋体"/>
        <charset val="134"/>
      </rPr>
      <t>【法律】《中华人民共和国献血法》（中华人民共和国主席令第九十三号）</t>
    </r>
    <r>
      <rPr>
        <b/>
        <sz val="8"/>
        <rFont val="宋体"/>
        <charset val="134"/>
      </rPr>
      <t>第二十三条：</t>
    </r>
    <r>
      <rPr>
        <sz val="8"/>
        <rFont val="宋体"/>
        <charset val="134"/>
      </rPr>
      <t>卫生行政部门及其工作人员在献血、用血的监督管理工作中，玩忽职守，造成严重后果，构成犯罪的，依法追究刑事责任；尚不构成犯罪的，依法给予行政处分。</t>
    </r>
  </si>
  <si>
    <t>对临床用血的包装、储存、运输，不符合国家规定的卫生标准和要求的处罚</t>
  </si>
  <si>
    <r>
      <rPr>
        <sz val="8"/>
        <rFont val="宋体"/>
        <charset val="134"/>
      </rPr>
      <t>【法律】《中华人民共和国献血法》（中华人民共和国主席令第九十三号）</t>
    </r>
    <r>
      <rPr>
        <b/>
        <sz val="8"/>
        <rFont val="宋体"/>
        <charset val="134"/>
      </rPr>
      <t>第二十条：</t>
    </r>
    <r>
      <rPr>
        <sz val="8"/>
        <rFont val="宋体"/>
        <charset val="134"/>
      </rPr>
      <t>临床用血的包装、储存、运输，不符合国家规定的卫生标准和要求的，由县级以上地方人民政府卫生行政部门责令改正，给予警告，可以并处一万元以下的罚款。                                        【部门规章】《血站管理办法》(中华人民共和国卫生部令第44号)第六十二条：临床用血的包装、储存、运输，不符合国家规定的卫生标准和要求的，由县级以上地方人民政府卫生行政部门责令改正，给予警告。</t>
    </r>
  </si>
  <si>
    <t>对非法为他人施行计划生育手术的、利用超声技术和其他技术手段为他人进行非医学需要的胎儿性别鉴定或者选择性别的人工终止妊娠的、进行假医学鉴定、出具假计划生育证明的处罚</t>
  </si>
  <si>
    <r>
      <rPr>
        <sz val="8"/>
        <rFont val="宋体"/>
        <charset val="134"/>
      </rPr>
      <t>【法律】《中华人民共和国人口与计划生育法》（主席令第63号）</t>
    </r>
    <r>
      <rPr>
        <b/>
        <sz val="8"/>
        <rFont val="宋体"/>
        <charset val="134"/>
      </rPr>
      <t>第三十六条：</t>
    </r>
    <r>
      <rPr>
        <sz val="8"/>
        <rFont val="宋体"/>
        <charset val="134"/>
      </rPr>
      <t>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r>
  </si>
  <si>
    <r>
      <rPr>
        <sz val="8"/>
        <rFont val="宋体"/>
        <charset val="134"/>
      </rPr>
      <t>【法律】《中华人民共和国人口与计划生育法》（主席令第63号）</t>
    </r>
    <r>
      <rPr>
        <b/>
        <sz val="8"/>
        <rFont val="宋体"/>
        <charset val="134"/>
      </rPr>
      <t>第三十九条：</t>
    </r>
    <r>
      <rPr>
        <sz val="8"/>
        <rFont val="宋体"/>
        <charset val="134"/>
      </rPr>
      <t>国家机关工作人员在计划生育工作中，有下列行为之一，构成犯罪的，依法追究刑事责任；尚不构成犯罪的，依法给予行政处分；有违法所得的，没收违法所得：（一）侵犯公民人身权、财产权和其他合法权益的；（二）滥用职权、玩忽职守、徇私舞弊的；（三）索取、收受贿赂的；（四）截留、克扣、挪用、贪污计划生育经费或者社会抚养费的；（五）虚报、瞒报、伪造、篡改或者拒报人口与计划生育统计数据的。</t>
    </r>
    <r>
      <rPr>
        <b/>
        <sz val="8"/>
        <rFont val="宋体"/>
        <charset val="134"/>
      </rPr>
      <t>第四十条：</t>
    </r>
    <r>
      <rPr>
        <sz val="8"/>
        <rFont val="宋体"/>
        <charset val="134"/>
      </rPr>
      <t xml:space="preserve">违反本法规定，不履行协助计划生育管理义务的，由有关地方人民政府责令改正，并给予通报批评；对直接负责的主管人员和其他直接责任人员依法给予行政处分。
</t>
    </r>
  </si>
  <si>
    <t>对伪造、变造、买卖计划生育证明的处罚</t>
  </si>
  <si>
    <r>
      <rPr>
        <sz val="8"/>
        <rFont val="宋体"/>
        <charset val="134"/>
      </rPr>
      <t>【法律】《中华人民共和国人口与计划生育法》（主席令第63号）</t>
    </r>
    <r>
      <rPr>
        <b/>
        <sz val="8"/>
        <rFont val="宋体"/>
        <charset val="134"/>
      </rPr>
      <t>第三十七条：</t>
    </r>
    <r>
      <rPr>
        <sz val="8"/>
        <rFont val="宋体"/>
        <charset val="134"/>
      </rPr>
      <t xml:space="preserve">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以不正当手段取得计划生育证明的，由计划生育行政部门取消其计划生育证明。
</t>
    </r>
  </si>
  <si>
    <t>对流动人口计划生育工作不负责任，导致流动人口计划外生育的处罚</t>
  </si>
  <si>
    <r>
      <rPr>
        <sz val="8"/>
        <rFont val="宋体"/>
        <charset val="134"/>
      </rPr>
      <t>【地方性规章】《西藏自治区流动人口计划生育管理办法》（西藏自治区人民政府令第29号）</t>
    </r>
    <r>
      <rPr>
        <b/>
        <sz val="8"/>
        <rFont val="宋体"/>
        <charset val="134"/>
      </rPr>
      <t>第二十三条：</t>
    </r>
    <r>
      <rPr>
        <sz val="8"/>
        <rFont val="宋体"/>
        <charset val="134"/>
      </rPr>
      <t>对流动人口计划生育工作不负责任，导致流动人口计划外生育的单位，由所在地县级以上计划生育部门处以1000元以下的罚款；对单位的主要负责人处以200元的罚款。</t>
    </r>
  </si>
  <si>
    <r>
      <rPr>
        <sz val="8"/>
        <rFont val="宋体"/>
        <charset val="134"/>
      </rPr>
      <t>【地方性规章】《西藏自治区流动人口计划生育管理办法》（西藏自治区人民政府令第29号）</t>
    </r>
    <r>
      <rPr>
        <b/>
        <sz val="8"/>
        <rFont val="宋体"/>
        <charset val="134"/>
      </rPr>
      <t>第二十七条：</t>
    </r>
    <r>
      <rPr>
        <sz val="8"/>
        <rFont val="宋体"/>
        <charset val="134"/>
      </rPr>
      <t>办证人员拒绝为流动人口办理婚育证明或出据假婚育证明的，由有关部门依法给予行政处分。</t>
    </r>
    <r>
      <rPr>
        <b/>
        <sz val="8"/>
        <rFont val="宋体"/>
        <charset val="134"/>
      </rPr>
      <t>第二十八条</t>
    </r>
    <r>
      <rPr>
        <sz val="8"/>
        <rFont val="宋体"/>
        <charset val="134"/>
      </rPr>
      <t>：公安、工商、卫生、劳动、房产管理等有关部门工作人员审批流动人口有关证件时，不查验婚育证明或者明知无婚育证明而予以批准的，应当给予行政处分。</t>
    </r>
  </si>
  <si>
    <t>对不按规定办理婚育证明，不履行对流动人口计划生育监督义务伪造、出卖或者骗取婚育证明的处罚</t>
  </si>
  <si>
    <r>
      <rPr>
        <sz val="8"/>
        <rFont val="宋体"/>
        <charset val="134"/>
      </rPr>
      <t>【地方性规章】《西藏自治区流动人口计划生育管理办法》（西藏自治区人民政府令第29号）</t>
    </r>
    <r>
      <rPr>
        <b/>
        <sz val="8"/>
        <rFont val="宋体"/>
        <charset val="134"/>
      </rPr>
      <t>第二十四条：</t>
    </r>
    <r>
      <rPr>
        <sz val="8"/>
        <rFont val="宋体"/>
        <charset val="134"/>
      </rPr>
      <t>不按规定办理婚育证明，经其现居住地计划生育部门通知后，限期内仍不补办，或者拒不交验婚育证明的，由现居住地县级以上计划生育部门予以警告，并可以处200元以下的罚款。</t>
    </r>
    <r>
      <rPr>
        <b/>
        <sz val="8"/>
        <rFont val="宋体"/>
        <charset val="134"/>
      </rPr>
      <t>第二十五条：</t>
    </r>
    <r>
      <rPr>
        <sz val="8"/>
        <rFont val="宋体"/>
        <charset val="134"/>
      </rPr>
      <t>向流动人口出租房屋的房主，不履行对流动人口计划生育监督义务，发现流动人口计划外怀孕或生育不报告的，由所在地县级以上计划生育部门处以1000元以下的罚款。</t>
    </r>
    <r>
      <rPr>
        <b/>
        <sz val="8"/>
        <rFont val="宋体"/>
        <charset val="134"/>
      </rPr>
      <t>第二十七条：</t>
    </r>
    <r>
      <rPr>
        <sz val="8"/>
        <rFont val="宋体"/>
        <charset val="134"/>
      </rPr>
      <t>对伪造、出卖或者骗取婚育证明的，由县级以上计划生育部门对直接责任人予以警告，可以处1000元以下的罚款；有违法所得的，没收违法所得，可以并处违法所得3倍以下的罚款；构成犯罪的，依法追究刑事责任。</t>
    </r>
  </si>
  <si>
    <t>对定点医疗机构违反《西藏自治区农牧区医疗管理办法》的处罚</t>
  </si>
  <si>
    <r>
      <rPr>
        <sz val="8"/>
        <rFont val="宋体"/>
        <charset val="134"/>
      </rPr>
      <t>【地方性规章】《西藏自治区农牧区医疗管理办法》（西藏自治区人民政府令第116号）</t>
    </r>
    <r>
      <rPr>
        <b/>
        <sz val="8"/>
        <rFont val="宋体"/>
        <charset val="134"/>
      </rPr>
      <t>第四十五条：</t>
    </r>
    <r>
      <rPr>
        <sz val="8"/>
        <rFont val="宋体"/>
        <charset val="134"/>
      </rPr>
      <t>定点医疗机构提供虚假证明材料，为他人骗取医疗基金报销补偿费用提供条件的，由卫生行政部门对医疗机构处1000元的罚款，并追究医疗机构直接负责主管人员和其他直接责任人员的责任。</t>
    </r>
    <r>
      <rPr>
        <b/>
        <sz val="8"/>
        <rFont val="宋体"/>
        <charset val="134"/>
      </rPr>
      <t>第四十六条：</t>
    </r>
    <r>
      <rPr>
        <sz val="8"/>
        <rFont val="宋体"/>
        <charset val="134"/>
      </rPr>
      <t>定点医疗机构采取各种手段骗取农牧区医疗基金费用的，由卫生行政部门责令其退回骗取的基金，处5000元以上20000元以下的罚款，医疗管理经办机构与其解除定点医疗服务协议，并追究直接负责的主管人员和其他直接责任人员的责任。</t>
    </r>
    <r>
      <rPr>
        <b/>
        <sz val="8"/>
        <rFont val="宋体"/>
        <charset val="134"/>
      </rPr>
      <t>第四十七条：</t>
    </r>
    <r>
      <rPr>
        <sz val="8"/>
        <rFont val="宋体"/>
        <charset val="134"/>
      </rPr>
      <t>定点医疗机构未按照农牧区定点医疗机构服务协议提供医疗服务，或者进行不合理检查、治疗、用药和收费的，由卫生行政部门责令改正;拒不改正的，医疗管理经办机构与其解除定点医疗服务协议。</t>
    </r>
    <r>
      <rPr>
        <b/>
        <sz val="8"/>
        <rFont val="宋体"/>
        <charset val="134"/>
      </rPr>
      <t>第四十八条：</t>
    </r>
    <r>
      <rPr>
        <sz val="8"/>
        <rFont val="宋体"/>
        <charset val="134"/>
      </rPr>
      <t>侵占、挪用、截留农牧区医疗基金，或者将农牧区医疗基金用于医疗基金报销补偿以外的支出，由卫生行政主管部门责令追回;有违法所得的，没收违法所得;对直接负责的主管人员和其他直接责任人员按照有关法律、法规规定处理。涉嫌犯罪的，移送司法机关依法追究刑事责任。</t>
    </r>
  </si>
  <si>
    <r>
      <rPr>
        <sz val="8"/>
        <rFont val="宋体"/>
        <charset val="134"/>
      </rPr>
      <t>【地方性规章】《西藏自治区农牧区医疗管理办法》（西藏自治区人民政府令第116号）</t>
    </r>
    <r>
      <rPr>
        <b/>
        <sz val="8"/>
        <rFont val="宋体"/>
        <charset val="134"/>
      </rPr>
      <t>第四十四条：</t>
    </r>
    <r>
      <rPr>
        <sz val="8"/>
        <rFont val="宋体"/>
        <charset val="134"/>
      </rPr>
      <t>医疗管理经办机构及其工作人员有下列情形之一的，由卫生行政部门责令改正;情节严重的，由相关主管部门对直接负责人和直接责任人员依法给予行政处分;造成医疗基金、农牧民财产损失的，依法承担赔偿责任：(一)未按照规定将筹集的医疗基金存入财政专户的;(二)未按照规定标准、要求和期限支付农牧区医疗报销补偿费用的;(三)违反本办法规定的其他行为。</t>
    </r>
  </si>
  <si>
    <t>对未取得国家颁发的有关合格证书从事婚前医学检查、遗传病诊断、产前诊断或者医学技术鉴定的；施行终止妊娠手术的；出具本法规定的有关医学证明的处罚</t>
  </si>
  <si>
    <r>
      <rPr>
        <sz val="8"/>
        <rFont val="宋体"/>
        <charset val="134"/>
      </rPr>
      <t>【法律】《中华人民共和国母婴保健法》（中华人民共和国主席令33号）</t>
    </r>
    <r>
      <rPr>
        <b/>
        <sz val="8"/>
        <rFont val="宋体"/>
        <charset val="134"/>
      </rPr>
      <t>第三十五条：</t>
    </r>
    <r>
      <rPr>
        <sz val="8"/>
        <rFont val="宋体"/>
        <charset val="134"/>
      </rPr>
      <t>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t>
    </r>
    <r>
      <rPr>
        <b/>
        <sz val="8"/>
        <rFont val="宋体"/>
        <charset val="134"/>
      </rPr>
      <t>第三十六条：</t>
    </r>
    <r>
      <rPr>
        <sz val="8"/>
        <rFont val="宋体"/>
        <charset val="134"/>
      </rPr>
      <t>未取得国家颁发的有关合格证书，施行终止妊娠手术或者采取其他方法终止妊娠，致人死亡、残疾、丧失或者基本丧失劳动能力的，依照刑法有关规定追究刑事责任。
【行政法规】《中华人民共和国母婴保健法实施办法》（国务院令第308号）</t>
    </r>
    <r>
      <rPr>
        <b/>
        <sz val="8"/>
        <rFont val="宋体"/>
        <charset val="134"/>
      </rPr>
      <t>第四十条：</t>
    </r>
    <r>
      <rPr>
        <sz val="8"/>
        <rFont val="宋体"/>
        <charset val="134"/>
      </rPr>
      <t xml:space="preserve">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t>
    </r>
  </si>
  <si>
    <t>对从事母婴保健技术服务的人员出具虚假医学证明文件，因延误诊治，造成严重后果的；给当事人身心健康造成严重后果的；造成其他严重后果的处罚</t>
  </si>
  <si>
    <r>
      <rPr>
        <sz val="8"/>
        <rFont val="宋体"/>
        <charset val="134"/>
      </rPr>
      <t>【行政法规】《中华人民共和国母婴保健法实施办法》（国务院令第308号）</t>
    </r>
    <r>
      <rPr>
        <b/>
        <sz val="8"/>
        <rFont val="宋体"/>
        <charset val="134"/>
      </rPr>
      <t>第四十一条:</t>
    </r>
    <r>
      <rPr>
        <sz val="8"/>
        <rFont val="宋体"/>
        <charset val="134"/>
      </rPr>
      <t>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t>
    </r>
  </si>
  <si>
    <t>对违法进行胎儿性别鉴定的处罚</t>
  </si>
  <si>
    <r>
      <rPr>
        <sz val="8"/>
        <rFont val="宋体"/>
        <charset val="134"/>
      </rPr>
      <t>【法律】《中华人民共和国母婴保健法》（中华人民共和国主席令33号）</t>
    </r>
    <r>
      <rPr>
        <b/>
        <sz val="8"/>
        <rFont val="宋体"/>
        <charset val="134"/>
      </rPr>
      <t>第三十七条：</t>
    </r>
    <r>
      <rPr>
        <sz val="8"/>
        <rFont val="宋体"/>
        <charset val="134"/>
      </rPr>
      <t>从事母婴保健工作的人员违反本法规定，出具有关虚假医学证明或者进行胎儿性别鉴定的，由医疗保健机构或者卫生行政部门根据情节给予行政处分；情节严重的，依法取消执业资格。
【行政法规】《中华人民共和国母婴保健法实施办法》（国务院令第308号）</t>
    </r>
    <r>
      <rPr>
        <b/>
        <sz val="8"/>
        <rFont val="宋体"/>
        <charset val="134"/>
      </rPr>
      <t>第四十二条：</t>
    </r>
    <r>
      <rPr>
        <sz val="8"/>
        <rFont val="宋体"/>
        <charset val="134"/>
      </rPr>
      <t>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r>
  </si>
  <si>
    <t>对不符合规定条件的医疗机构擅自从事精神障碍诊断的处罚</t>
  </si>
  <si>
    <r>
      <rPr>
        <sz val="8"/>
        <rFont val="宋体"/>
        <charset val="134"/>
      </rPr>
      <t>【法律】《中华人民共和国精神卫生法》（2012年10月26日，全国人大常委会表决通过）</t>
    </r>
    <r>
      <rPr>
        <b/>
        <sz val="8"/>
        <rFont val="宋体"/>
        <charset val="134"/>
      </rPr>
      <t>第七十三条：</t>
    </r>
    <r>
      <rPr>
        <sz val="8"/>
        <rFont val="宋体"/>
        <charset val="134"/>
      </rPr>
      <t>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r>
  </si>
  <si>
    <r>
      <rPr>
        <sz val="8"/>
        <rFont val="宋体"/>
        <charset val="134"/>
      </rPr>
      <t>【法律】《中华人民共和国精神卫生法》（2012年10月26日，全国人大常委会表决通过）</t>
    </r>
    <r>
      <rPr>
        <b/>
        <sz val="8"/>
        <rFont val="宋体"/>
        <charset val="134"/>
      </rPr>
      <t>第七十二条：</t>
    </r>
    <r>
      <rPr>
        <sz val="8"/>
        <rFont val="宋体"/>
        <charset val="134"/>
      </rPr>
      <t>县级以上人民政府卫生行政主管部门和其他有关部门未依照本法规定履行精神卫生工作职责，或者滥用职权、玩忽职守、徇私舞弊的，由本级人民政府或者上级人民政府有关部门责令改正，通报批评，对直接负责的主管人员和其他直接责任人员依法给予警告、记过或者记大过的处分；造成严重后果的，给予降级、撤职或者开除的处分。</t>
    </r>
  </si>
  <si>
    <t>拒绝对送诊的疑似精神障碍患者作出诊断的处罚</t>
  </si>
  <si>
    <r>
      <rPr>
        <sz val="8"/>
        <rFont val="宋体"/>
        <charset val="134"/>
      </rPr>
      <t>【法律】《中华人民共和国精神卫生法》（2012年10月26日，全国人大常委会表决通过）</t>
    </r>
    <r>
      <rPr>
        <b/>
        <sz val="8"/>
        <rFont val="宋体"/>
        <charset val="134"/>
      </rPr>
      <t>第七十四条：</t>
    </r>
    <r>
      <rPr>
        <sz val="8"/>
        <rFont val="宋体"/>
        <charset val="134"/>
      </rPr>
      <t>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r>
  </si>
  <si>
    <t>违反本法规定，强迫精神障碍患者劳动的处罚</t>
  </si>
  <si>
    <r>
      <rPr>
        <sz val="8"/>
        <rFont val="宋体"/>
        <charset val="134"/>
      </rPr>
      <t>【法律】《中华人民共和国精神卫生法》（2012年10月26日，全国人大常委会表决通过）</t>
    </r>
    <r>
      <rPr>
        <b/>
        <sz val="8"/>
        <rFont val="宋体"/>
        <charset val="134"/>
      </rPr>
      <t>第七十五条：</t>
    </r>
    <r>
      <rPr>
        <sz val="8"/>
        <rFont val="宋体"/>
        <charset val="134"/>
      </rPr>
      <t>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r>
  </si>
  <si>
    <t>从事心理治疗的人员在医疗机构以外开展心理治疗活动的处罚</t>
  </si>
  <si>
    <r>
      <rPr>
        <sz val="8"/>
        <rFont val="宋体"/>
        <charset val="134"/>
      </rPr>
      <t>【法律】《中华人民共和国精神卫生法》（2012年10月26日，全国人大常委会表决通过）</t>
    </r>
    <r>
      <rPr>
        <b/>
        <sz val="8"/>
        <rFont val="宋体"/>
        <charset val="134"/>
      </rPr>
      <t>第七十六条：</t>
    </r>
    <r>
      <rPr>
        <sz val="8"/>
        <rFont val="宋体"/>
        <charset val="134"/>
      </rPr>
      <t>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r>
  </si>
  <si>
    <t>对擅自使用红十字标志的处罚</t>
  </si>
  <si>
    <r>
      <rPr>
        <sz val="8"/>
        <rFont val="宋体"/>
        <charset val="134"/>
      </rPr>
      <t>【行政法规】《中华人民共和国红十字标志使用办法》（国务院令194号）</t>
    </r>
    <r>
      <rPr>
        <b/>
        <sz val="8"/>
        <rFont val="宋体"/>
        <charset val="134"/>
      </rPr>
      <t>第二十条：</t>
    </r>
    <r>
      <rPr>
        <sz val="8"/>
        <rFont val="宋体"/>
        <charset val="134"/>
      </rPr>
      <t>违反本办法第十八条的规定，擅自使用红十字标志的，由县级以上人民政府责令停止使用，没收非法所得，并处１万元以下的罚款。</t>
    </r>
  </si>
  <si>
    <r>
      <rPr>
        <sz val="8"/>
        <rFont val="宋体"/>
        <charset val="134"/>
      </rPr>
      <t>【法律】《中华人民共和国行政处罚法》</t>
    </r>
    <r>
      <rPr>
        <b/>
        <sz val="8"/>
        <rFont val="宋体"/>
        <charset val="134"/>
      </rPr>
      <t>第五十五条：</t>
    </r>
    <r>
      <rPr>
        <sz val="8"/>
        <rFont val="宋体"/>
        <charset val="134"/>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charset val="134"/>
      </rPr>
      <t>第五十六条：</t>
    </r>
    <r>
      <rPr>
        <sz val="8"/>
        <rFont val="宋体"/>
        <charset val="134"/>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charset val="134"/>
      </rPr>
      <t>第五十七条：</t>
    </r>
    <r>
      <rPr>
        <sz val="8"/>
        <rFont val="宋体"/>
        <charset val="134"/>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charset val="134"/>
      </rPr>
      <t>第五十八条：</t>
    </r>
    <r>
      <rPr>
        <sz val="8"/>
        <rFont val="宋体"/>
        <charset val="134"/>
      </rPr>
      <t>行政机关将罚款、没收的违法所得或者财务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t>
    </r>
    <r>
      <rPr>
        <b/>
        <sz val="8"/>
        <rFont val="宋体"/>
        <charset val="134"/>
      </rPr>
      <t>第六十条：</t>
    </r>
    <r>
      <rPr>
        <sz val="8"/>
        <rFont val="宋体"/>
        <charset val="134"/>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charset val="134"/>
      </rPr>
      <t>第六十一条：</t>
    </r>
    <r>
      <rPr>
        <sz val="8"/>
        <rFont val="宋体"/>
        <charset val="134"/>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t>
    </r>
    <r>
      <rPr>
        <b/>
        <sz val="8"/>
        <rFont val="宋体"/>
        <charset val="134"/>
      </rPr>
      <t>第六十二条：</t>
    </r>
    <r>
      <rPr>
        <sz val="8"/>
        <rFont val="宋体"/>
        <charset val="134"/>
      </rPr>
      <t xml:space="preserve">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r>
  </si>
  <si>
    <t>对非法采集血液或者组织他人出卖血液的处罚</t>
  </si>
  <si>
    <r>
      <rPr>
        <sz val="8"/>
        <rFont val="宋体"/>
        <charset val="134"/>
      </rPr>
      <t>【法律】《中华人民共和国传染病防治法》（2013年6月29日第十二届全国人民代表大会常务委员会第三次会议通过）</t>
    </r>
    <r>
      <rPr>
        <b/>
        <sz val="8"/>
        <rFont val="宋体"/>
        <charset val="134"/>
      </rPr>
      <t>第七十条：</t>
    </r>
    <r>
      <rPr>
        <sz val="8"/>
        <rFont val="宋体"/>
        <charset val="134"/>
      </rPr>
      <t>非法采集血液或者组织他人出卖血液的，由县级以上人民政府卫生行政部门予以取缔，没收违法所得，可以并处十万元以下的罚款；构成犯罪的，依法追究刑事责任。</t>
    </r>
  </si>
  <si>
    <r>
      <rPr>
        <sz val="8"/>
        <rFont val="宋体"/>
        <charset val="134"/>
      </rPr>
      <t>【法律】《中华人民共和国传染病防治法》（2013年6月29日第十二届全国人民代表大会常务委员会第三次会议通过）</t>
    </r>
    <r>
      <rPr>
        <b/>
        <sz val="8"/>
        <rFont val="宋体"/>
        <charset val="134"/>
      </rPr>
      <t>第六十五条:</t>
    </r>
    <r>
      <rPr>
        <sz val="8"/>
        <rFont val="宋体"/>
        <charset val="134"/>
      </rPr>
      <t>地方各级人民政府未依照本法的规定履行报告职责，或者隐瞒、谎报、缓报传染病疫情，或者在传染病暴发、流行时，未及时组织救治、采取控制措施的，由上级人民政府责令改正，通报批评；造成传染病传播、流行或者其他严重后果的，对负有责任的主管人员，依法给予行政处分；构成犯罪的，依法追究刑事责任。</t>
    </r>
    <r>
      <rPr>
        <b/>
        <sz val="8"/>
        <rFont val="宋体"/>
        <charset val="134"/>
      </rPr>
      <t>第六十六条:</t>
    </r>
    <r>
      <rPr>
        <sz val="8"/>
        <rFont val="宋体"/>
        <charset val="134"/>
      </rPr>
      <t>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t>
    </r>
    <r>
      <rPr>
        <b/>
        <sz val="8"/>
        <rFont val="宋体"/>
        <charset val="134"/>
      </rPr>
      <t>第六十七条:</t>
    </r>
    <r>
      <rPr>
        <sz val="8"/>
        <rFont val="宋体"/>
        <charset val="134"/>
      </rPr>
      <t>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r>
    <r>
      <rPr>
        <b/>
        <sz val="8"/>
        <rFont val="宋体"/>
        <charset val="134"/>
      </rPr>
      <t>第七十七条：</t>
    </r>
    <r>
      <rPr>
        <sz val="8"/>
        <rFont val="宋体"/>
        <charset val="134"/>
      </rPr>
      <t>单位和个人违反本法规定，导致传染病传播、流行，给他人人身、财产造成损害的，应当依法承担民事责任。</t>
    </r>
  </si>
  <si>
    <t>对饮用水供水单位供应的饮用水不符合国家卫生标准和卫生规范的；涉及饮用水卫生安全的产品不符合国家卫生标准和卫生规范的；用于传染病防治的消毒产品不符合国家卫生标准和卫生规范的；出售、运输疫区中被传染病病原体污染或者可能被传染病病原体污染的物品，未进行消毒处理的；生物制品生产单位生产的血液制品不符合国家质量标准的处罚</t>
  </si>
  <si>
    <r>
      <rPr>
        <sz val="8"/>
        <rFont val="宋体"/>
        <charset val="134"/>
      </rPr>
      <t>【法律】《中华人民共和国传染病防治法》（2013年6月29日第十二届全国人民代表大会常务委员会第三次会议通过）</t>
    </r>
    <r>
      <rPr>
        <b/>
        <sz val="8"/>
        <rFont val="宋体"/>
        <charset val="134"/>
      </rPr>
      <t>第七十三条：</t>
    </r>
    <r>
      <rPr>
        <sz val="8"/>
        <rFont val="宋体"/>
        <charset val="134"/>
      </rPr>
      <t>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r>
  </si>
  <si>
    <t>对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疾病预防控制机构、医疗机构未执行国家有关规定，导致因输入血液、使用血液制品引起经血液传播疾病发生的处罚</t>
  </si>
  <si>
    <r>
      <rPr>
        <sz val="8"/>
        <rFont val="宋体"/>
        <charset val="134"/>
      </rPr>
      <t>【法律】《中华人民共和国传染病防治法》（2013年6月29日第十二届全国人民代表大会常务委员会第三次会议通过）</t>
    </r>
    <r>
      <rPr>
        <b/>
        <sz val="8"/>
        <rFont val="宋体"/>
        <charset val="134"/>
      </rPr>
      <t>第七十四条：</t>
    </r>
    <r>
      <rPr>
        <sz val="8"/>
        <rFont val="宋体"/>
        <charset val="134"/>
      </rPr>
      <t>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r>
  </si>
  <si>
    <t>对在国家确认的自然疫源地兴建水利、交通、旅游、能源等大型建设项目，未经卫生调查进行施工的，或者未按照疾病预防控制机构的意见采取必要的传染病预防、控制措施的处罚</t>
  </si>
  <si>
    <r>
      <rPr>
        <sz val="8"/>
        <rFont val="宋体"/>
        <charset val="134"/>
      </rPr>
      <t>【法律】《中华人民共和国传染病防治法》（2013年6月29日第十二届全国人民代表大会常务委员会第三次会议通过）</t>
    </r>
    <r>
      <rPr>
        <b/>
        <sz val="8"/>
        <rFont val="宋体"/>
        <charset val="134"/>
      </rPr>
      <t>第七十六条：</t>
    </r>
    <r>
      <rPr>
        <sz val="8"/>
        <rFont val="宋体"/>
        <charset val="134"/>
      </rPr>
      <t>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r>
  </si>
  <si>
    <t>对未建立或者未落实医院感染管理的规章制度、工作规范；未设立医院感染管理部门、分管部门以及指定专（兼）职人员负责医院感染预防与控制工作；违反对医疗器械、器具的消毒工作技术规范；违反无菌操作技术规范和隔离技术规范；未对消毒药械和一次性医疗器械、器具的相关证明进行审核；未对医务人员职业暴露提供职业卫生防护的处罚</t>
  </si>
  <si>
    <r>
      <rPr>
        <sz val="8"/>
        <rFont val="宋体"/>
        <charset val="134"/>
      </rPr>
      <t>【部门规章】《医院感染管理办法》（卫生部令第48号）</t>
    </r>
    <r>
      <rPr>
        <b/>
        <sz val="8"/>
        <rFont val="宋体"/>
        <charset val="134"/>
      </rPr>
      <t>第三十三条：</t>
    </r>
    <r>
      <rPr>
        <sz val="8"/>
        <rFont val="宋体"/>
        <charset val="134"/>
      </rPr>
      <t>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r>
  </si>
  <si>
    <r>
      <rPr>
        <sz val="8"/>
        <rFont val="宋体"/>
        <charset val="134"/>
      </rPr>
      <t>【部门规章】《医院感染管理办法》（卫生部令第48号）</t>
    </r>
    <r>
      <rPr>
        <b/>
        <sz val="8"/>
        <rFont val="宋体"/>
        <charset val="134"/>
      </rPr>
      <t>第三十二条：</t>
    </r>
    <r>
      <rPr>
        <sz val="8"/>
        <rFont val="宋体"/>
        <charset val="134"/>
      </rPr>
      <t>县级以上地方人民政府卫生行政部门未按照本办法的规定履行监督管理和对医院感染暴发事件的报告、调查处理职责，造成严重后果的，对卫生行政主管部门主要负责人、直接责任人和相关责任人予以降级或者撤职的行政处分。</t>
    </r>
  </si>
  <si>
    <t>对医疗机构未采取预防和控制措施或者发生医院感染未及时采取控制措施，造成医院感染暴发、传染病传播或者其他严重后果的处罚</t>
  </si>
  <si>
    <r>
      <rPr>
        <sz val="8"/>
        <rFont val="宋体"/>
        <charset val="134"/>
      </rPr>
      <t>【部门规章】《医院感染管理办法》（卫生部令第48号）</t>
    </r>
    <r>
      <rPr>
        <b/>
        <sz val="8"/>
        <rFont val="宋体"/>
        <charset val="134"/>
      </rPr>
      <t>第三十四条：</t>
    </r>
    <r>
      <rPr>
        <sz val="8"/>
        <rFont val="宋体"/>
        <charset val="134"/>
      </rPr>
      <t>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t>
    </r>
  </si>
  <si>
    <t>对未取得职业卫生技术服务资质认可擅自从事职业卫生技术服务的，或者医疗卫生机构未经批准擅自从事职业健康检查、职业病诊断的处罚</t>
  </si>
  <si>
    <r>
      <rPr>
        <sz val="8"/>
        <rFont val="宋体"/>
        <charset val="134"/>
      </rPr>
      <t>【法律】《中华人民共和国职业病防治法》(中华人民共和国第九届全国人民代表大会常务委员会第二十四次会议于2001年10月27日通过)</t>
    </r>
    <r>
      <rPr>
        <b/>
        <sz val="8"/>
        <rFont val="宋体"/>
        <charset val="134"/>
      </rPr>
      <t>第八十条:</t>
    </r>
    <r>
      <rPr>
        <sz val="8"/>
        <rFont val="宋体"/>
        <charset val="134"/>
      </rPr>
      <t>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r>
    <r>
      <rPr>
        <b/>
        <sz val="8"/>
        <rFont val="宋体"/>
        <charset val="134"/>
      </rPr>
      <t xml:space="preserve">
</t>
    </r>
    <r>
      <rPr>
        <sz val="8"/>
        <rFont val="宋体"/>
        <charset val="134"/>
      </rPr>
      <t>【部门规章】《职业健康检查管理办法》（国家卫计委令第5号）</t>
    </r>
    <r>
      <rPr>
        <b/>
        <sz val="8"/>
        <rFont val="宋体"/>
        <charset val="134"/>
      </rPr>
      <t>第三十三条:</t>
    </r>
    <r>
      <rPr>
        <sz val="8"/>
        <rFont val="宋体"/>
        <charset val="134"/>
      </rPr>
      <t>医疗卫生机构未经批准擅自从事职业健康检查的，由县级以上地方卫生行政部门按照《职业病防治法》第八十条进行处罚。
【部门规章】《职业健康监护管理办法》（卫生部令第23号）</t>
    </r>
    <r>
      <rPr>
        <b/>
        <sz val="8"/>
        <rFont val="宋体"/>
        <charset val="134"/>
      </rPr>
      <t>第二十二条：</t>
    </r>
    <r>
      <rPr>
        <sz val="8"/>
        <rFont val="宋体"/>
        <charset val="134"/>
      </rPr>
      <t xml:space="preserve">违反《职业病防治法》及本办法的规定，医疗卫生机构未经批准擅自从事职业健康检查的，由卫生行政部门责令立即停止违法行为，没收违法所得；违法所得5000元以上的，并处违法所得2倍以上10倍以下的罚款；没有违法所得或者违法所得不足5000元的，并处5000元以上5万元以下的罚款；情节严重的，对直接负责的主管人员和其他直接责任人员，依法给予降级、撤职或者开除的处分。
</t>
    </r>
  </si>
  <si>
    <r>
      <rPr>
        <sz val="8"/>
        <rFont val="宋体"/>
        <charset val="134"/>
      </rPr>
      <t>【法律】《中华人民共和国职业病防治法》(中华人民共和国第九届全国人民代表大会常务委员会第二十四次会议于2001年10月27日通过)</t>
    </r>
    <r>
      <rPr>
        <b/>
        <sz val="8"/>
        <rFont val="宋体"/>
        <charset val="134"/>
      </rPr>
      <t>第八十五条：</t>
    </r>
    <r>
      <rPr>
        <sz val="8"/>
        <rFont val="宋体"/>
        <charset val="134"/>
      </rPr>
      <t>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t>
    </r>
  </si>
  <si>
    <t>对超出资质认可或者批准范围从事职业卫生技术服务或者职业健康检查、职业病诊断的;不按照规定履行法定职责的;出具虚假证明文件的处罚</t>
  </si>
  <si>
    <r>
      <rPr>
        <sz val="8"/>
        <rFont val="宋体"/>
        <charset val="134"/>
      </rPr>
      <t>【法律】《中华人民共和国职业病防治法》(中华人民共和国第九届全国人民代表大会常务委员会第二十四次会议于2001年10月27日通过)</t>
    </r>
    <r>
      <rPr>
        <b/>
        <sz val="8"/>
        <rFont val="宋体"/>
        <charset val="134"/>
      </rPr>
      <t>第八十一条:</t>
    </r>
    <r>
      <rPr>
        <sz val="8"/>
        <rFont val="宋体"/>
        <charset val="134"/>
      </rPr>
      <t>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健康检查、职业病诊断的；(二)不按照本法规定履行法定职责的；(三)出具虚假证明文件的。
【部门规章】《职业健康检查管理办法》（国家卫计委令第5号）</t>
    </r>
    <r>
      <rPr>
        <b/>
        <sz val="8"/>
        <rFont val="宋体"/>
        <charset val="134"/>
      </rPr>
      <t>第三十四条：</t>
    </r>
    <r>
      <rPr>
        <sz val="8"/>
        <rFont val="宋体"/>
        <charset val="134"/>
      </rPr>
      <t>职业健康检查机构有下列行为之一的，由县级以上地方卫生行政部门按照《职业病防治法》第八十一条进行处罚（一）超出资质认可或者批准范围从事职业健康检查的；（二）不按照《职业病防治法》规定履行法定职责的；（三）出具虚假证明文件的。
【部门规章】《职业健康监护管理办法》（卫生部令第23号）</t>
    </r>
    <r>
      <rPr>
        <b/>
        <sz val="8"/>
        <rFont val="宋体"/>
        <charset val="134"/>
      </rPr>
      <t>第二十三条：</t>
    </r>
    <r>
      <rPr>
        <sz val="8"/>
        <rFont val="宋体"/>
        <charset val="134"/>
      </rPr>
      <t>承担职业健康检查的医疗卫生机构违反《职业病防治法》及本办法的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批准机关取消其相应的资格；对直接负责的主管人员和其他直接责任人员，依法给予降级、撤职或者开除的处分；构成犯罪的，依法追究刑事责任：（一）超出批准范围从事职业健康检查的；（二）不按规定履行法定职责的；（三）出具虚假证明文件的。</t>
    </r>
  </si>
  <si>
    <t>对用人单位和医疗卫生机构未按照规定报告职业病、疑似职业病,以及用人单位隐瞒本单位职业卫生真实情况的处罚</t>
  </si>
  <si>
    <r>
      <rPr>
        <sz val="8"/>
        <rFont val="宋体"/>
        <charset val="134"/>
      </rPr>
      <t>【法律】《中华人民共和国职业病防治法》(中华人民共和国第九届全国人民代表大会常务委员会第二十四次会议于2001年10月27日通过)</t>
    </r>
    <r>
      <rPr>
        <b/>
        <sz val="8"/>
        <rFont val="宋体"/>
        <charset val="134"/>
      </rPr>
      <t>第七十五条：</t>
    </r>
    <r>
      <rPr>
        <sz val="8"/>
        <rFont val="宋体"/>
        <charset val="134"/>
      </rPr>
      <t>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【部门规章】《职业健康检查管理办法》（国家卫计委令第5号）</t>
    </r>
    <r>
      <rPr>
        <b/>
        <sz val="8"/>
        <rFont val="宋体"/>
        <charset val="134"/>
      </rPr>
      <t>第三十五条：</t>
    </r>
    <r>
      <rPr>
        <sz val="8"/>
        <rFont val="宋体"/>
        <charset val="134"/>
      </rPr>
      <t>职业健康检查机构未按照规定报告疑似职业病的，由县级以上地方卫生行政部门按照《职业病防治法》第七十五条进行处罚。
【部门规章】《职业健康监护管理办法》（卫生部令第23号）</t>
    </r>
    <r>
      <rPr>
        <b/>
        <sz val="8"/>
        <rFont val="宋体"/>
        <charset val="134"/>
      </rPr>
      <t>第二十四条：</t>
    </r>
    <r>
      <rPr>
        <sz val="8"/>
        <rFont val="宋体"/>
        <charset val="134"/>
      </rPr>
      <t>用人单位和医疗卫生机构违反《职业病防治法》及本办法规定，未报告职业病、疑似职业病的，由卫生行政部门责令限期改正，给予警告，可以并处10000元以下的罚款；弄虚作假的，并处2万元以上5万元以下的罚款；对直接负责的主管人员和其他直接责任人员，可以依法给予降级或者撤职的处分。
【部门规章】《职业病诊断与鉴定管理办法》（卫生部令第24号）</t>
    </r>
    <r>
      <rPr>
        <b/>
        <sz val="8"/>
        <rFont val="宋体"/>
        <charset val="134"/>
      </rPr>
      <t>第三十六条:</t>
    </r>
    <r>
      <rPr>
        <sz val="8"/>
        <rFont val="宋体"/>
        <charset val="134"/>
      </rPr>
      <t>用人单位违反《职业病防治法》及本办法规定，隐瞒本单位职业卫生真实情况的，由卫生行政部门责令限期改正，并处5万元以上10万元以下的罚款。</t>
    </r>
  </si>
  <si>
    <t>对职业健康检查机构发现疑似职业病病人，未及时以书面形式告知用人单位和劳动者本人的；未按照本办法有关规定履行主检医师职责的；未建立职业健康检查档案的；未在登记机关备案开展外出职业健康检查的处罚</t>
  </si>
  <si>
    <r>
      <rPr>
        <sz val="8"/>
        <rFont val="宋体"/>
        <charset val="134"/>
      </rPr>
      <t>【部门规章】《职业健康检查管理办法》（国家卫计委令第5号）</t>
    </r>
    <r>
      <rPr>
        <b/>
        <sz val="8"/>
        <rFont val="宋体"/>
        <charset val="134"/>
      </rPr>
      <t>第三十六条：</t>
    </r>
    <r>
      <rPr>
        <sz val="8"/>
        <rFont val="宋体"/>
        <charset val="134"/>
      </rPr>
      <t>职业健康检查机构有下列行为之一的，由县级以上地方卫生行政部门责令限期改正，并给予警告；逾期不改正的，处三千元以上二万元以下的罚款：（一）职业健康检查机构发现疑似职业病病人，未及时以书面形式告知用人单位和劳动者本人的；（二）未按照本办法有关规定履行主检医师职责的；（三）未建立职业健康检查档案的；（四）未在登记机关备案开展外出职业健康检查的。</t>
    </r>
  </si>
  <si>
    <t>对职业病诊断鉴定委员会组成人员收受职业病诊断争议当事人的财物或者其他好处的处罚</t>
  </si>
  <si>
    <r>
      <rPr>
        <sz val="8"/>
        <rFont val="宋体"/>
        <charset val="134"/>
      </rPr>
      <t>【法律】《中华人民共和国职业病防治法》(中华人民共和国第九届全国人民代表大会常务委员会第二十四次会议于2001年10月27日通过)</t>
    </r>
    <r>
      <rPr>
        <b/>
        <sz val="8"/>
        <rFont val="宋体"/>
        <charset val="134"/>
      </rPr>
      <t>第八十二条：</t>
    </r>
    <r>
      <rPr>
        <sz val="8"/>
        <rFont val="宋体"/>
        <charset val="134"/>
      </rPr>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
【部门规章】《职业病诊断与鉴定管理办法》（卫生部令第24号）</t>
    </r>
    <r>
      <rPr>
        <b/>
        <sz val="8"/>
        <rFont val="宋体"/>
        <charset val="134"/>
      </rPr>
      <t>第三十九条</t>
    </r>
    <r>
      <rPr>
        <sz val="8"/>
        <rFont val="宋体"/>
        <charset val="134"/>
      </rPr>
      <t>：职业病诊断鉴定委员会组成人员违反《职业病防治法》及本办法规定，收受职业病诊断争议当事人的财物或者其他好处的，给予警告，没收收受的财物，可以并处3000元以上5万元以下的罚款，取消其担任职业病诊断鉴定委员会组成人员的资格，并从省级卫生行政部门设立的专家库中予以除名。</t>
    </r>
  </si>
  <si>
    <t>对用人单位安排未经职业健康检查的劳动者从事接触职业病危害的作业的；安排未成年工从事接触职业病危害的作业的；安排孕期、哺乳期女职工从事对本人和胎儿、婴儿有危害作业的；安排有职业禁忌症的劳动者从事所禁忌的作业的处罚</t>
  </si>
  <si>
    <r>
      <rPr>
        <sz val="8"/>
        <rFont val="宋体"/>
        <charset val="134"/>
      </rPr>
      <t>【部门规章】《职业健康监护管理办法》（卫生部令第23号）</t>
    </r>
    <r>
      <rPr>
        <b/>
        <sz val="8"/>
        <rFont val="宋体"/>
        <charset val="134"/>
      </rPr>
      <t>第二十一条:</t>
    </r>
    <r>
      <rPr>
        <sz val="8"/>
        <rFont val="宋体"/>
        <charset val="134"/>
      </rPr>
      <t>用人单位违反《职业病防治法》及本办法的规定，有下列行为之一者，由卫生行政部门责令限期治理，并处5万元以上10万元以下的罚款；情节严重或者造成健康损害后果的，可处10万元以上30万元以下的罚款：（一）安排未经职业健康检查的劳动者从事接触职业病危害的作业的；（二）安排未成年工从事接触职业病危害的作业的；（三）安排孕期、哺乳期女职工从事对本人和胎儿、婴儿有危害作业的；（四）安排有职业禁忌症的劳动者从事所禁忌的作业的。
【部门规章】《职业病诊断与鉴定管理办法》（卫生部令第24号）</t>
    </r>
    <r>
      <rPr>
        <b/>
        <sz val="8"/>
        <rFont val="宋体"/>
        <charset val="134"/>
      </rPr>
      <t>第三十五条：</t>
    </r>
    <r>
      <rPr>
        <sz val="8"/>
        <rFont val="宋体"/>
        <charset val="134"/>
      </rPr>
      <t>用人单位违反《职业病防治法》及本办法规定，未安排职业病病人、疑似职业病病人进行诊治的，由卫生行政部门给予警告，责令限期改正，逾期不改正的，处5万元以上20万元以下的罚款。</t>
    </r>
  </si>
  <si>
    <t>对用人单位未组织职业健康检查、建立职业健康监护档案或者未将检查结果如实告知劳动者的处罚</t>
  </si>
  <si>
    <r>
      <rPr>
        <sz val="8"/>
        <rFont val="宋体"/>
        <charset val="134"/>
      </rPr>
      <t>【部门规章】《职业健康监护管理办法》（卫生部令第23号）</t>
    </r>
    <r>
      <rPr>
        <b/>
        <sz val="8"/>
        <rFont val="宋体"/>
        <charset val="134"/>
      </rPr>
      <t>第二十条：</t>
    </r>
    <r>
      <rPr>
        <sz val="8"/>
        <rFont val="宋体"/>
        <charset val="134"/>
      </rPr>
      <t>用人单位违反《职业病防治法》及本办法的规定，未组织职业健康检查、建立职业健康监护档案或者未将检查结果如实告知劳动者的，由卫生行政部门责令限期改正，给予警告，可以并处2万元以上5万元以下的罚款。</t>
    </r>
  </si>
  <si>
    <t>对用人单位未申报职业病危害项目或者申报不实的处罚</t>
  </si>
  <si>
    <r>
      <rPr>
        <sz val="8"/>
        <rFont val="宋体"/>
        <charset val="134"/>
      </rPr>
      <t>【部门规章】《职业病危害项目申报管理办法》（卫生部令第21号）</t>
    </r>
    <r>
      <rPr>
        <b/>
        <sz val="8"/>
        <rFont val="宋体"/>
        <charset val="134"/>
      </rPr>
      <t>第九条：</t>
    </r>
    <r>
      <rPr>
        <sz val="8"/>
        <rFont val="宋体"/>
        <charset val="134"/>
      </rPr>
      <t>用人单位违反《职业病防治法》及本办法的规定，未申报职业病危害项目或者申报不实的，责令限期改正，给予警告，可以并处2万元以上5万元以下罚款。</t>
    </r>
  </si>
  <si>
    <t>对用人单位不采取职业病危害预防措施而导致一般职业病危害事故的处罚</t>
  </si>
  <si>
    <r>
      <rPr>
        <sz val="8"/>
        <rFont val="宋体"/>
        <charset val="134"/>
      </rPr>
      <t>【部门规章】《职业病危害事故调查处理办法》（卫生部令第25号）</t>
    </r>
    <r>
      <rPr>
        <b/>
        <sz val="8"/>
        <rFont val="宋体"/>
        <charset val="134"/>
      </rPr>
      <t>第二十条：</t>
    </r>
    <r>
      <rPr>
        <sz val="8"/>
        <rFont val="宋体"/>
        <charset val="134"/>
      </rPr>
      <t>违反《职业病防治法》及本办法规定，用人单位不采取职业病危害预防措施而导致一般职业病危害事故的，由卫生行政部门责令限期治理，并处10万元以上15万元以下罚款；导致特大或者重大事故的，由卫生行政部门责令停止产生职业病危害的作业，或者提请有关人民政府按照国务院规定的权限责令关闭，并处15万元以上30万元以下罚款；构成犯罪的，对直接负责的主管人员和其他直接责任人员依法追究刑事责任。</t>
    </r>
  </si>
  <si>
    <t>对发生或者可能发生急性职业病危害事故时，未立即采取应急救援和控制措施的；拒绝接受调查或者拒绝提供有关情况和资料的；对遭受或者可能遭受急性职业病危害的劳动者，未及时组织救治、进行健康检查或医学观察的处罚</t>
  </si>
  <si>
    <r>
      <rPr>
        <sz val="8"/>
        <rFont val="宋体"/>
        <charset val="134"/>
      </rPr>
      <t>【部门规章】《职业病危害事故调查处理办法》（卫生部令第25号）</t>
    </r>
    <r>
      <rPr>
        <b/>
        <sz val="8"/>
        <rFont val="宋体"/>
        <charset val="134"/>
      </rPr>
      <t>第二十一条：</t>
    </r>
    <r>
      <rPr>
        <sz val="8"/>
        <rFont val="宋体"/>
        <charset val="134"/>
      </rPr>
      <t>违反《职业病防治法》及本办法规定，有下列情形之一的，由卫生行政部门给予警告，责令限期改正；逾期不改正的，处5万元以上20万元以下罚款：（一）未按规定及时报告职业病危害事故的；（二）发生或者可能发生急性职业病危害事故时，未立即采取应急救援和控制措施的；（三）拒绝接受调查或者拒绝提供有关情况和资料的；（四）对遭受或者可能遭受急性职业病危害的劳动者，未及时组织救治、进行健康检查或医学观察的。</t>
    </r>
  </si>
  <si>
    <t>对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</si>
  <si>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r>
      <rPr>
        <sz val="8"/>
        <rFont val="宋体"/>
        <charset val="134"/>
      </rPr>
      <t>【行政法规】《疫苗流通和预防接种管理条例》(中华人民共和国国务院令第434号)</t>
    </r>
    <r>
      <rPr>
        <b/>
        <sz val="8"/>
        <rFont val="宋体"/>
        <charset val="134"/>
      </rPr>
      <t>第五十八条</t>
    </r>
    <r>
      <rPr>
        <sz val="8"/>
        <rFont val="宋体"/>
        <charset val="134"/>
      </rPr>
      <t>：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r>
  </si>
  <si>
    <r>
      <rPr>
        <sz val="8"/>
        <rFont val="宋体"/>
        <charset val="134"/>
      </rPr>
      <t>【行政法规】《疫苗流通和预防接种管理条例》(中华人民共和国国务院令第434号)</t>
    </r>
    <r>
      <rPr>
        <b/>
        <sz val="8"/>
        <rFont val="宋体"/>
        <charset val="134"/>
      </rPr>
      <t>第五十六条</t>
    </r>
    <r>
      <rPr>
        <sz val="8"/>
        <rFont val="宋体"/>
        <charset val="134"/>
      </rPr>
      <t>：县级以上人民政府卫生主管部门、药品监督管理部门违反本条例规定，有下列情形之一的，由本级人民政府、上级人民政府卫生主管部门或者药品监督管理部门责令改正，通报批评；造成受种者人身损害，传染病传播、流行或者其他严重后果的，对直接负责的主管人员和其他直接责任人员依法给予处分；造成特别严重后果的，其主要负责人还应当引咎辞职；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t>
    </r>
  </si>
  <si>
    <t>对违反本条例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</si>
  <si>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r>
      <rPr>
        <sz val="8"/>
        <rFont val="宋体"/>
        <charset val="134"/>
      </rPr>
      <t>【行政法规】《疫苗流通和预防接种管理条例》(中华人民共和国国务院令第434号)</t>
    </r>
    <r>
      <rPr>
        <b/>
        <sz val="8"/>
        <rFont val="宋体"/>
        <charset val="134"/>
      </rPr>
      <t>第六十条</t>
    </r>
    <r>
      <rPr>
        <sz val="8"/>
        <rFont val="宋体"/>
        <charset val="134"/>
      </rPr>
      <t>：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r>
  </si>
  <si>
    <t>对疾病预防控制机构、接种单位、疫苗生产企业、接受委托配送疫苗的企业未在规定的冷藏条件下储存、运输疫苗的处罚</t>
  </si>
  <si>
    <r>
      <rPr>
        <sz val="8"/>
        <rFont val="宋体"/>
        <charset val="134"/>
      </rPr>
      <t>【行政法规】《疫苗流通和预防接种管理条例》(中华人民共和国国务院令第434号)</t>
    </r>
    <r>
      <rPr>
        <b/>
        <sz val="8"/>
        <rFont val="宋体"/>
        <charset val="134"/>
      </rPr>
      <t>第六十六条：</t>
    </r>
    <r>
      <rPr>
        <sz val="8"/>
        <rFont val="宋体"/>
        <charset val="134"/>
      </rPr>
      <t>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r>
  </si>
  <si>
    <t>对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t>
  </si>
  <si>
    <r>
      <rPr>
        <sz val="8"/>
        <rFont val="宋体"/>
        <charset val="134"/>
      </rPr>
      <t>【行政法规】《医疗废物管理条例》(中华人民共和国国务院令第380号)</t>
    </r>
    <r>
      <rPr>
        <b/>
        <sz val="8"/>
        <rFont val="宋体"/>
        <charset val="134"/>
      </rPr>
      <t>第四十五条：</t>
    </r>
    <r>
      <rPr>
        <sz val="8"/>
        <rFont val="宋体"/>
        <charset val="134"/>
      </rPr>
      <t>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r>
  </si>
  <si>
    <r>
      <rPr>
        <sz val="8"/>
        <rFont val="宋体"/>
        <charset val="134"/>
      </rPr>
      <t>【行政法规】《医疗废物管理条例》(中华人民共和国国务院令第380号)</t>
    </r>
    <r>
      <rPr>
        <b/>
        <sz val="8"/>
        <rFont val="宋体"/>
        <charset val="134"/>
      </rPr>
      <t>第四十三条：</t>
    </r>
    <r>
      <rPr>
        <sz val="8"/>
        <rFont val="宋体"/>
        <charset val="134"/>
      </rPr>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r>
  </si>
  <si>
    <t>对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</si>
  <si>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r>
      <rPr>
        <sz val="8"/>
        <rFont val="宋体"/>
        <charset val="134"/>
      </rPr>
      <t>【行政法规】《医疗废物管理条例》(中华人民共和国国务院令第380号)</t>
    </r>
    <r>
      <rPr>
        <b/>
        <sz val="8"/>
        <rFont val="宋体"/>
        <charset val="134"/>
      </rPr>
      <t>第四十六条</t>
    </r>
    <r>
      <rPr>
        <sz val="8"/>
        <rFont val="宋体"/>
        <charset val="134"/>
      </rPr>
      <t>：医疗卫生机构、医疗废物集中处置单位违反本条例规定，有下列情形之一的，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r>
  </si>
  <si>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</si>
  <si>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r>
      <rPr>
        <sz val="8"/>
        <rFont val="宋体"/>
        <charset val="134"/>
      </rPr>
      <t>【行政法规】《医疗废物管理条例》(中华人民共和国国务院令第380号)</t>
    </r>
    <r>
      <rPr>
        <b/>
        <sz val="8"/>
        <rFont val="宋体"/>
        <charset val="134"/>
      </rPr>
      <t>第四十七条：</t>
    </r>
    <r>
      <rPr>
        <sz val="8"/>
        <rFont val="宋体"/>
        <charset val="134"/>
      </rPr>
      <t>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r>
  </si>
  <si>
    <t>对医疗卫生机构、医疗废物集中处置单位发生医疗废物流失、泄漏、扩散时，未采取紧急处理措施，或者未及时向卫生行政主管部门和环境保护行政主管部门报告的处罚</t>
  </si>
  <si>
    <r>
      <rPr>
        <sz val="8"/>
        <rFont val="宋体"/>
        <charset val="134"/>
      </rPr>
      <t>【行政法规】《医疗废物管理条例》(中华人民共和国国务院令第380号)</t>
    </r>
    <r>
      <rPr>
        <b/>
        <sz val="8"/>
        <rFont val="宋体"/>
        <charset val="134"/>
      </rPr>
      <t>第四十九条：</t>
    </r>
    <r>
      <rPr>
        <sz val="8"/>
        <rFont val="宋体"/>
        <charset val="134"/>
      </rPr>
      <t>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r>
  </si>
  <si>
    <t>对医疗卫生机构、医疗废物集中处置单位，无正当理由，阻碍卫生行政主管部门或者环境保护行政主管部门执法人员执行职务，拒绝执法人员进入现场，或者不配合执法部门的检查、监测、调查取证的处罚</t>
  </si>
  <si>
    <r>
      <rPr>
        <sz val="8"/>
        <rFont val="宋体"/>
        <charset val="134"/>
      </rPr>
      <t>【行政法规】《医疗废物管理条例》(中华人民共和国国务院令第380号)</t>
    </r>
    <r>
      <rPr>
        <b/>
        <sz val="8"/>
        <rFont val="宋体"/>
        <charset val="134"/>
      </rPr>
      <t>第五十条：</t>
    </r>
    <r>
      <rPr>
        <sz val="8"/>
        <rFont val="宋体"/>
        <charset val="134"/>
      </rPr>
      <t>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r>
  </si>
  <si>
    <t>对不具备集中处置医疗废物条件的农村，医疗卫生机构未按照《医疗废物管理条例》和本办法的要求处置医疗废物的处罚</t>
  </si>
  <si>
    <r>
      <rPr>
        <sz val="8"/>
        <rFont val="宋体"/>
        <charset val="134"/>
      </rPr>
      <t>【部门规章】《医疗卫生机构医疗废物管理办法》（卫生部令第36号）</t>
    </r>
    <r>
      <rPr>
        <b/>
        <sz val="8"/>
        <rFont val="宋体"/>
        <charset val="134"/>
      </rPr>
      <t>第四十五条：</t>
    </r>
    <r>
      <rPr>
        <sz val="8"/>
        <rFont val="宋体"/>
        <charset val="134"/>
      </rPr>
      <t xml:space="preserve">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
</t>
    </r>
  </si>
  <si>
    <t>对未取得《医疗机构执业许可证》擅自执业的处罚</t>
  </si>
  <si>
    <r>
      <rPr>
        <sz val="8"/>
        <rFont val="宋体"/>
        <charset val="134"/>
      </rPr>
      <t>【行政法规】《医疗机构管理条例》（国务院令第149号）</t>
    </r>
    <r>
      <rPr>
        <b/>
        <sz val="8"/>
        <rFont val="宋体"/>
        <charset val="134"/>
      </rPr>
      <t>第四十四条：</t>
    </r>
    <r>
      <rPr>
        <sz val="8"/>
        <rFont val="宋体"/>
        <charset val="134"/>
      </rPr>
      <t>违反本条例第二十四条规定，未取得《医疗机构执业许可证》擅自执业的，由县级以上人民政府卫生行政部门责令其停止执业活动，没收非法所得和药品、器械，并可以根据情节处以1万元以下的罚款。</t>
    </r>
    <r>
      <rPr>
        <b/>
        <sz val="8"/>
        <rFont val="宋体"/>
        <charset val="134"/>
      </rPr>
      <t>第二十四条:</t>
    </r>
    <r>
      <rPr>
        <sz val="8"/>
        <rFont val="宋体"/>
        <charset val="134"/>
      </rPr>
      <t>任何单位或者个人，未取得《医疗机构执业许可证》，不得开展诊疗活动。
【部门规章】《医疗机构管理条例实施细则》（卫生部令第35号）</t>
    </r>
    <r>
      <rPr>
        <b/>
        <sz val="8"/>
        <rFont val="宋体"/>
        <charset val="134"/>
      </rPr>
      <t>第七十七条：</t>
    </r>
    <r>
      <rPr>
        <sz val="8"/>
        <rFont val="宋体"/>
        <charset val="134"/>
      </rPr>
      <t>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行政部门处罚:(二)擅自执业的人员为非卫生技术专业人员:(三)擅自执业时间在三个月以上:(四)给患者造成伤害:(五)使用假药、劣药蒙骗患者:
(六)以行医为名骗取患者钱物:(七)省、自治区、直辖市卫生行政部门规定的其它情形。</t>
    </r>
  </si>
  <si>
    <t>对逾期不校验《医疗机构执业许可证》仍从事诊疗活动的处罚</t>
  </si>
  <si>
    <r>
      <rPr>
        <sz val="8"/>
        <rFont val="宋体"/>
        <charset val="134"/>
      </rPr>
      <t>【行政法规】《医疗机构管理条例》（国务院令第149号）</t>
    </r>
    <r>
      <rPr>
        <b/>
        <sz val="8"/>
        <rFont val="宋体"/>
        <charset val="134"/>
      </rPr>
      <t>第四十五条：</t>
    </r>
    <r>
      <rPr>
        <sz val="8"/>
        <rFont val="宋体"/>
        <charset val="134"/>
      </rPr>
      <t>违反本条例第二十二条规定，逾期不校验《医疗机构执业许可证》仍从事诊疗活动的，由县级以上人民政府卫生行政部门责令其限期补办校验手续；拒不校验的，吊销其《医疗机构执业许可证》。</t>
    </r>
    <r>
      <rPr>
        <b/>
        <sz val="8"/>
        <rFont val="宋体"/>
        <charset val="134"/>
      </rPr>
      <t>第二十二条：</t>
    </r>
    <r>
      <rPr>
        <sz val="8"/>
        <rFont val="宋体"/>
        <charset val="134"/>
      </rPr>
      <t>床位不满100张的医疗机构，其《医疗机构执业许可证》每年校验1次；床位在100张以上的医疗机构，其《医疗机构执业许可证》每3年校验1次。校验由原登记机关办理。
【部门规章】《医疗机构管理条例实施细则》（卫生部令第35号）</t>
    </r>
    <r>
      <rPr>
        <b/>
        <sz val="8"/>
        <rFont val="宋体"/>
        <charset val="134"/>
      </rPr>
      <t>第七十八条：</t>
    </r>
    <r>
      <rPr>
        <sz val="8"/>
        <rFont val="宋体"/>
        <charset val="134"/>
      </rPr>
      <t>对不按期办理校验《医疗机构执业许可证》又不停止诊疗活动的,责令其限期补办校验手续:在限期内仍不办理校验的,吊销其《医疗机构执业许可证》。</t>
    </r>
  </si>
  <si>
    <t>对出卖、转让、出借《医疗机构执业许可证》的处罚</t>
  </si>
  <si>
    <r>
      <rPr>
        <sz val="8"/>
        <rFont val="宋体"/>
        <charset val="134"/>
      </rPr>
      <t>【行政法规】《医疗机构管理条例》（国务院令第149号）</t>
    </r>
    <r>
      <rPr>
        <b/>
        <sz val="8"/>
        <rFont val="宋体"/>
        <charset val="134"/>
      </rPr>
      <t>第四十六条：</t>
    </r>
    <r>
      <rPr>
        <sz val="8"/>
        <rFont val="宋体"/>
        <charset val="134"/>
      </rPr>
      <t>违反本条例第二十三条规定，出卖、转让、出借《医疗机构执业许可证》的，由县级以上人民政府卫生行政部门没收非法所得，并可以处以5000元以下的罚款；情节严重的，吊销其《医疗机构执业许可证》。</t>
    </r>
    <r>
      <rPr>
        <b/>
        <sz val="8"/>
        <rFont val="宋体"/>
        <charset val="134"/>
      </rPr>
      <t>第二十三条：</t>
    </r>
    <r>
      <rPr>
        <sz val="8"/>
        <rFont val="宋体"/>
        <charset val="134"/>
      </rPr>
      <t>《医疗机构执业许可证》不得伪造、涂改、出卖、转让、出借。《医疗机构执业许可证》遗失的，应当及时申明，并向原登记机关申请补发。
【部门规章】《医疗机构管理条例实施细则》（卫生部令第35号）</t>
    </r>
    <r>
      <rPr>
        <b/>
        <sz val="8"/>
        <rFont val="宋体"/>
        <charset val="134"/>
      </rPr>
      <t>第七十九条：</t>
    </r>
    <r>
      <rPr>
        <sz val="8"/>
        <rFont val="宋体"/>
        <charset val="134"/>
      </rPr>
      <t>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三)受让方或者承借方给患者造成伤害:(四)转让、出借《医疗机构执业许可证》给非卫生技术专业人员:(五)省、自治区、直辖市卫生行政部门规定的其它情形。</t>
    </r>
  </si>
  <si>
    <t>对诊疗活动超出登记范围的处罚</t>
  </si>
  <si>
    <r>
      <rPr>
        <sz val="8"/>
        <rFont val="宋体"/>
        <charset val="134"/>
      </rPr>
      <t>【行政法规】《医疗机构管理条例》（国务院令第149号）</t>
    </r>
    <r>
      <rPr>
        <b/>
        <sz val="8"/>
        <rFont val="宋体"/>
        <charset val="134"/>
      </rPr>
      <t>第四十七条：</t>
    </r>
    <r>
      <rPr>
        <sz val="8"/>
        <rFont val="宋体"/>
        <charset val="134"/>
      </rPr>
      <t>违反本条例第二十七条规定，诊疗活动超出登记范围的，由县级以上人民政府卫生行政部门予以警告、责令其改正，并可以根据情节处以3000元以下的罚款；情节严重的，吊销其《医疗机构执业许可证》。</t>
    </r>
    <r>
      <rPr>
        <b/>
        <sz val="8"/>
        <rFont val="宋体"/>
        <charset val="134"/>
      </rPr>
      <t>第二十七条:</t>
    </r>
    <r>
      <rPr>
        <sz val="8"/>
        <rFont val="宋体"/>
        <charset val="134"/>
      </rPr>
      <t>医疗机构必须按照核准登记的诊疗科目开展诊疗活动。
【部门规章】《医疗机构管理条例实施细则》（卫生部令第35号）</t>
    </r>
    <r>
      <rPr>
        <b/>
        <sz val="8"/>
        <rFont val="宋体"/>
        <charset val="134"/>
      </rPr>
      <t>第八十条：</t>
    </r>
    <r>
      <rPr>
        <sz val="8"/>
        <rFont val="宋体"/>
        <charset val="134"/>
      </rPr>
      <t>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行政部门规定的其它情形。</t>
    </r>
  </si>
  <si>
    <t>对使用非卫生技术人员从事医疗卫生技术工作的处罚</t>
  </si>
  <si>
    <r>
      <rPr>
        <sz val="8"/>
        <rFont val="宋体"/>
        <charset val="134"/>
      </rPr>
      <t>【行政法规】《医疗机构管理条例》（国务院令第149号）</t>
    </r>
    <r>
      <rPr>
        <b/>
        <sz val="8"/>
        <rFont val="宋体"/>
        <charset val="134"/>
      </rPr>
      <t>第四十八条：</t>
    </r>
    <r>
      <rPr>
        <sz val="8"/>
        <rFont val="宋体"/>
        <charset val="134"/>
      </rPr>
      <t>违反本条例第二十八条规定，使用非卫生技术人员从事医疗卫生技术工作的，由县级以上人民政府卫生行政部门责令其限期改正，并可以处以5000元以下的罚款；情节严重的，吊销其《医疗机构执业许可证》。</t>
    </r>
    <r>
      <rPr>
        <b/>
        <sz val="8"/>
        <rFont val="宋体"/>
        <charset val="134"/>
      </rPr>
      <t>第二十八条：</t>
    </r>
    <r>
      <rPr>
        <sz val="8"/>
        <rFont val="宋体"/>
        <charset val="134"/>
      </rPr>
      <t>医疗机构不得使用非卫生技术人员从事医疗卫生技术工作。
【部门规章】《医疗机构管理条例实施细则》（卫生部令第35号）</t>
    </r>
    <r>
      <rPr>
        <b/>
        <sz val="8"/>
        <rFont val="宋体"/>
        <charset val="134"/>
      </rPr>
      <t>第八十一条：</t>
    </r>
    <r>
      <rPr>
        <sz val="8"/>
        <rFont val="宋体"/>
        <charset val="134"/>
      </rPr>
      <t>任用非卫生技术人员从事医疗卫生技术工作的,责令其立即改正,并可处以三千元以下的罚款:有下列情形之一的,处以三千元以上五千元以下罚款,并可以吊销《医疗机构执业许可证》:(一)任用两名以上非卫生技术人员从事诊疗活动:(二)任用的非卫生技术人员给患者造成伤害。医疗机构使用卫生技术人员从事本专业以外的诊疗活动的,按使用非卫生技术人员处理。</t>
    </r>
  </si>
  <si>
    <t>出具虚假疾病诊断书、健康证明书或者死亡证明书等证明文件的处罚</t>
  </si>
  <si>
    <r>
      <rPr>
        <sz val="8"/>
        <rFont val="宋体"/>
        <charset val="134"/>
      </rPr>
      <t>【行政法规】《医疗机构管理条例》（国务院令第149号）</t>
    </r>
    <r>
      <rPr>
        <b/>
        <sz val="8"/>
        <rFont val="宋体"/>
        <charset val="134"/>
      </rPr>
      <t>第四十九条</t>
    </r>
    <r>
      <rPr>
        <sz val="8"/>
        <rFont val="宋体"/>
        <charset val="134"/>
      </rPr>
      <t>：违反本条例第三十二条规定，出具虚假证明文件的，由县级以上人民政府卫生行政部门予以警告；对造成危害后果的，可以处以1000元以下的罚款；对直接责任人员由所在单位或者上级机关给予行政处分。</t>
    </r>
    <r>
      <rPr>
        <b/>
        <sz val="8"/>
        <rFont val="宋体"/>
        <charset val="134"/>
      </rPr>
      <t>第三十二条：</t>
    </r>
    <r>
      <rPr>
        <sz val="8"/>
        <rFont val="宋体"/>
        <charset val="134"/>
      </rPr>
      <t>未经医师（士）亲自诊查病人，医疗机构不得出具疾病诊断书、健康证明书或者死亡证明书等证明文件；未经医师（士）、助产人员亲自接产，医疗机构不得出具出生证明书或者死产报告书。
【部门规章】《医疗机构管理条例实施细则》（卫生部令第35号）</t>
    </r>
    <r>
      <rPr>
        <b/>
        <sz val="8"/>
        <rFont val="宋体"/>
        <charset val="134"/>
      </rPr>
      <t>第八十二条：</t>
    </r>
    <r>
      <rPr>
        <sz val="8"/>
        <rFont val="宋体"/>
        <charset val="134"/>
      </rPr>
      <t>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r>
  </si>
  <si>
    <t>对未经批准擅自设置血站、非法采集血液活动的处罚</t>
  </si>
  <si>
    <r>
      <rPr>
        <sz val="8"/>
        <rFont val="宋体"/>
        <charset val="134"/>
      </rPr>
      <t>【法律】《中华人民共和国献血法》（主席令第九十三号）</t>
    </r>
    <r>
      <rPr>
        <b/>
        <sz val="8"/>
        <rFont val="宋体"/>
        <charset val="134"/>
      </rPr>
      <t>第十八条：</t>
    </r>
    <r>
      <rPr>
        <sz val="8"/>
        <rFont val="宋体"/>
        <charset val="134"/>
      </rPr>
      <t>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【部门规章】《血站管理办法》(中华人民共和国卫生部令第44号)</t>
    </r>
    <r>
      <rPr>
        <b/>
        <sz val="8"/>
        <rFont val="宋体"/>
        <charset val="134"/>
      </rPr>
      <t>第五十九条:</t>
    </r>
    <r>
      <rPr>
        <sz val="8"/>
        <rFont val="宋体"/>
        <charset val="134"/>
      </rPr>
      <t>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r>
    <r>
      <rPr>
        <b/>
        <sz val="8"/>
        <rFont val="宋体"/>
        <charset val="134"/>
      </rPr>
      <t xml:space="preserve">
</t>
    </r>
  </si>
  <si>
    <r>
      <rPr>
        <sz val="8"/>
        <rFont val="宋体"/>
        <charset val="134"/>
      </rPr>
      <t>【法律】《中华人民共和国献血法》</t>
    </r>
    <r>
      <rPr>
        <b/>
        <sz val="8"/>
        <rFont val="宋体"/>
        <charset val="134"/>
      </rPr>
      <t>第二十三条：</t>
    </r>
    <r>
      <rPr>
        <sz val="8"/>
        <rFont val="宋体"/>
        <charset val="134"/>
      </rPr>
      <t>卫生行政部门及其工作人员在献血、用血的监督管理工作中，玩忽职守，造成严重后果的，构成犯罪的，依法追究刑事责任；尚不构成犯罪的，依法给予行政处分。
【部门规章】《血站管理办法》(中华人民共和国卫生部令第42号)</t>
    </r>
    <r>
      <rPr>
        <b/>
        <sz val="8"/>
        <rFont val="宋体"/>
        <charset val="134"/>
      </rPr>
      <t>第六十四条：</t>
    </r>
    <r>
      <rPr>
        <sz val="8"/>
        <rFont val="宋体"/>
        <charset val="134"/>
      </rPr>
      <t>卫生行政部门及其工作人员违反本办法有关规定，有下列情形之一的，依据《献血法》、《行政许可法》的有关规定，由上级行政机关或者监察机关责令改正;情节严重的，对直接负责的主管人员和其他直接责任人员依法给予行政处分;构成犯罪的，依法追究刑事责任:(一)未按规定的程序审查而使不符合条件的申请者得到许可的;(二)对不符合条件的申请者准予许可或者超越法定职权作出准予许可决定的;(三)在许可审批过程中弄虚作假的;(四)对符合条件的设置及执业登记申请不予受理的;(五)对符合条件的申请不在法定期限内作出许可决定的;(六)不依法履行监督职责，或者监督不力造成严重后果的;(七)其他在执行本办法过程中，存在滥用职权，玩忽职守，徇私舞弊，索贿受贿等行为的。</t>
    </r>
  </si>
  <si>
    <t>对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</si>
  <si>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r>
      <rPr>
        <sz val="8"/>
        <rFont val="宋体"/>
        <charset val="134"/>
      </rPr>
      <t>【部门规章】《血站管理办法》(中华人民共和国卫生部令第44号)</t>
    </r>
    <r>
      <rPr>
        <b/>
        <sz val="8"/>
        <rFont val="宋体"/>
        <charset val="134"/>
      </rPr>
      <t>第六十一条：</t>
    </r>
    <r>
      <rPr>
        <sz val="8"/>
        <rFont val="宋体"/>
        <charset val="134"/>
      </rPr>
      <t>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未经批准擅自与外省、自治区、直辖市调配血液的;(十四)未经批准向境外医疗机构提供血液或者特殊血液成分的;(十五)未按规定保存血液标本的;(十六)脐带血造血干细胞库等特殊血站违反有关技术规范的。血站造成经血液传播疾病发生或者其他严重后果的，卫生行政部门在行政处罚的同时，可以注销其《血站执业许可证》。</t>
    </r>
  </si>
  <si>
    <r>
      <rPr>
        <sz val="8"/>
        <rFont val="宋体"/>
        <charset val="134"/>
      </rPr>
      <t>【部门规章】《血站管理办法》(中华人民共和国卫生部令第42号)</t>
    </r>
    <r>
      <rPr>
        <b/>
        <sz val="8"/>
        <rFont val="宋体"/>
        <charset val="134"/>
      </rPr>
      <t>第六十四条：</t>
    </r>
    <r>
      <rPr>
        <sz val="8"/>
        <rFont val="宋体"/>
        <charset val="134"/>
      </rPr>
      <t>卫生行政部门及其工作人员违反本办法有关规定，有下列情形之一的，依据《献血法》、《行政许可法》的有关规定，由上级行政机关或者监察机关责令改正;情节严重的，对直接负责的主管人员和其他直接责任人员依法给予行政处分;构成犯罪的，依法追究刑事责任:(一)未按规定的程序审查而使不符合条件的申请者得到许可的;(二)对不符合条件的申请者准予许可或者超越法定职权作出准予许可决定的;(三)在许可审批过程中弄虚作假的;(四)对符合条件的设置及执业登记申请不予受理的;(五)对符合条件的申请不在法定期限内作出许可决定的;(六)不依法履行监督职责，或者监督不力造成严重后果的;(七)其他在执行本办法过程中，存在滥用职权，玩忽职守，徇私舞弊，索贿受贿等行为的。</t>
    </r>
  </si>
  <si>
    <t>对血站违反规定，向医疗机构提供不符合国家规定标准的血液的处罚</t>
  </si>
  <si>
    <r>
      <rPr>
        <sz val="8"/>
        <rFont val="宋体"/>
        <charset val="134"/>
      </rPr>
      <t>【部门规章】《血站管理办法》(中华人民共和国卫生部令第44号)</t>
    </r>
    <r>
      <rPr>
        <b/>
        <sz val="8"/>
        <rFont val="宋体"/>
        <charset val="134"/>
      </rPr>
      <t>第六十三条：</t>
    </r>
    <r>
      <rPr>
        <sz val="8"/>
        <rFont val="宋体"/>
        <charset val="134"/>
      </rPr>
      <t>血站违反规定，向医疗机构提供不符合国家规定标准的血液的，由县级以上人民政府卫生行政部门责令改正;情节严重，造成经血液途径传播的疾病传播或者有传播严重危险的，限期整顿，对直接负责的主管人员和其他责任人员，依法给予行政处分;构成犯罪的，依法追究刑事责任。</t>
    </r>
  </si>
  <si>
    <t>对未取得《单采血浆许可证》开展采供血浆活动的；《单采血浆许可证》已被注销或者吊销仍开展采供血浆活动的；租用、借用、出租、出借、变造、伪造《单采血浆许可证》开展采供血浆活动的处罚</t>
  </si>
  <si>
    <r>
      <rPr>
        <sz val="8"/>
        <rFont val="宋体"/>
        <charset val="134"/>
      </rPr>
      <t>【行政法规】《血液制品管理条例》（中华人民共和国国务院令第208号）</t>
    </r>
    <r>
      <rPr>
        <b/>
        <sz val="8"/>
        <rFont val="宋体"/>
        <charset val="134"/>
      </rPr>
      <t>第三十四条：</t>
    </r>
    <r>
      <rPr>
        <sz val="8"/>
        <rFont val="宋体"/>
        <charset val="134"/>
      </rPr>
      <t>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造成经血液途径传播的疾病传播、人身伤害等危害，构成犯罪的，依法追究刑事责任。
【部门规章】《单采血浆站管理办法》（卫生部令第58号）</t>
    </r>
    <r>
      <rPr>
        <b/>
        <sz val="8"/>
        <rFont val="宋体"/>
        <charset val="134"/>
      </rPr>
      <t>第六十一条：</t>
    </r>
    <r>
      <rPr>
        <sz val="8"/>
        <rFont val="宋体"/>
        <charset val="134"/>
      </rPr>
      <t>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t>
    </r>
  </si>
  <si>
    <r>
      <rPr>
        <sz val="8"/>
        <rFont val="宋体"/>
        <charset val="134"/>
      </rPr>
      <t>【行政法规】《血液制品管理条例》（中华人民共和国国务院令第208号）</t>
    </r>
    <r>
      <rPr>
        <b/>
        <sz val="8"/>
        <rFont val="宋体"/>
        <charset val="134"/>
      </rPr>
      <t>第四十四条：</t>
    </r>
    <r>
      <rPr>
        <sz val="8"/>
        <rFont val="宋体"/>
        <charset val="134"/>
      </rPr>
      <t xml:space="preserve">卫生行政部门工作人员滥用职权、玩忽职守、徇私舞弊、索贿受贿，构成犯罪的，依法追究刑事责任;尚不构成犯罪的，依法给予行政处分。
</t>
    </r>
  </si>
  <si>
    <t>对采集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</si>
  <si>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r>
      <rPr>
        <sz val="8"/>
        <rFont val="宋体"/>
        <charset val="134"/>
      </rPr>
      <t>【行政法规】《血液制品管理条例》（中华人民共和国国务院令第208号）</t>
    </r>
    <r>
      <rPr>
        <b/>
        <sz val="8"/>
        <rFont val="宋体"/>
        <charset val="134"/>
      </rPr>
      <t>第三十五条：</t>
    </r>
    <r>
      <rPr>
        <sz val="8"/>
        <rFont val="宋体"/>
        <charset val="134"/>
      </rPr>
      <t xml:space="preserve">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卜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t>
    </r>
  </si>
  <si>
    <t>对单采血浆站已知其采集的血浆检测结果呈阳性，仍向血液制品生产单位供应的处罚</t>
  </si>
  <si>
    <r>
      <rPr>
        <sz val="8"/>
        <rFont val="宋体"/>
        <charset val="134"/>
      </rPr>
      <t>【行政法规】《血液制品管理条例》（中华人民共和国国务院令第208号）</t>
    </r>
    <r>
      <rPr>
        <b/>
        <sz val="8"/>
        <rFont val="宋体"/>
        <charset val="134"/>
      </rPr>
      <t>第三十六条:</t>
    </r>
    <r>
      <rPr>
        <sz val="8"/>
        <rFont val="宋体"/>
        <charset val="134"/>
      </rPr>
      <t>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【部门规章】《单采血浆站管理办法》（卫生部令第58号）</t>
    </r>
    <r>
      <rPr>
        <b/>
        <sz val="8"/>
        <rFont val="宋体"/>
        <charset val="134"/>
      </rPr>
      <t>第六十四条：</t>
    </r>
    <r>
      <rPr>
        <sz val="8"/>
        <rFont val="宋体"/>
        <charset val="134"/>
      </rPr>
      <t xml:space="preserve">单采血浆站已知其采集的血浆检测结果呈阳性，仍向血液制品生产单位供应的，按照《血液制品管理条例》第三十六条规定予以处罚。
</t>
    </r>
  </si>
  <si>
    <t>对涂改、伪造、转让《供血浆证》的处罚</t>
  </si>
  <si>
    <r>
      <rPr>
        <sz val="8"/>
        <rFont val="宋体"/>
        <charset val="134"/>
      </rPr>
      <t>【行政法规】《血液制品管理条例》（中华人民共和国国务院令第208号）</t>
    </r>
    <r>
      <rPr>
        <b/>
        <sz val="8"/>
        <rFont val="宋体"/>
        <charset val="134"/>
      </rPr>
      <t>第三十七条：</t>
    </r>
    <r>
      <rPr>
        <sz val="8"/>
        <rFont val="宋体"/>
        <charset val="134"/>
      </rPr>
      <t>涂改、伪造、转让《供血浆证》的，由县级人民政府卫生行政部门收缴《供血浆证》，没收违法所得，并处违法所得3倍以上5倍以下的罚款，没有违法所得的，并处:万元以下的罚款;构成犯罪的，依法追究刑事责任。
【部门规章】《单采血浆站管理办法》（卫生部令第58号）</t>
    </r>
    <r>
      <rPr>
        <b/>
        <sz val="8"/>
        <rFont val="宋体"/>
        <charset val="134"/>
      </rPr>
      <t>第六十五条：</t>
    </r>
    <r>
      <rPr>
        <sz val="8"/>
        <rFont val="宋体"/>
        <charset val="134"/>
      </rPr>
      <t>涂改、伪造、转让《供血浆证》的，按照《血液制品管理条例》第三十七条规定予以处罚。</t>
    </r>
  </si>
  <si>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</si>
  <si>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r>
      <rPr>
        <sz val="8"/>
        <rFont val="宋体"/>
        <charset val="134"/>
      </rPr>
      <t>【部门规章】《单采血浆站管理办法》（卫生部令第58号）</t>
    </r>
    <r>
      <rPr>
        <b/>
        <sz val="8"/>
        <rFont val="宋体"/>
        <charset val="134"/>
      </rPr>
      <t>第六十二条：</t>
    </r>
    <r>
      <rPr>
        <sz val="8"/>
        <rFont val="宋体"/>
        <charset val="134"/>
      </rPr>
      <t>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r>
  </si>
  <si>
    <t>对承担单采血浆站技术评价、检测的技术机构出具虚假证明文件的处罚</t>
  </si>
  <si>
    <r>
      <rPr>
        <sz val="8"/>
        <rFont val="宋体"/>
        <charset val="134"/>
      </rPr>
      <t>【部门规章】《单采血浆站管理办法》（卫生部令第58号）</t>
    </r>
    <r>
      <rPr>
        <b/>
        <sz val="8"/>
        <rFont val="宋体"/>
        <charset val="134"/>
      </rPr>
      <t>第六十七条：</t>
    </r>
    <r>
      <rPr>
        <sz val="8"/>
        <rFont val="宋体"/>
        <charset val="134"/>
      </rPr>
      <t>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r>
  </si>
  <si>
    <t xml:space="preserve">对未依照本条例的规定履行报告职责，隐瞒、缓报或者谎报的;未依照本条例的规定及时采取控制措施的;未依照本条例的规定履行突发事件监测职责的;拒绝接诊病人的;拒不服从突发事件应急处理指挥部调度的处罚
</t>
  </si>
  <si>
    <r>
      <rPr>
        <sz val="8"/>
        <rFont val="宋体"/>
        <charset val="134"/>
      </rPr>
      <t>【行政法规】《突发公共卫生事件应急条例》(2003年5月9日中华人民共和国国务院令第376号公布根据2011年1月8日《国务院关于废止和修改部分行政法规的决定》修订)</t>
    </r>
    <r>
      <rPr>
        <b/>
        <sz val="8"/>
        <rFont val="宋体"/>
        <charset val="134"/>
      </rPr>
      <t>第五十条：</t>
    </r>
    <r>
      <rPr>
        <sz val="8"/>
        <rFont val="宋体"/>
        <charset val="134"/>
      </rPr>
      <t>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r>
  </si>
  <si>
    <r>
      <rPr>
        <sz val="8"/>
        <rFont val="宋体"/>
        <charset val="134"/>
      </rPr>
      <t>【行政法规】《突发公共卫生事件应急条例》(2003年5月9日中华人民共和国国务院令第376号公布根据2011年1月8日《国务院关于废止和修改部分行政法规的决定》修订)</t>
    </r>
    <r>
      <rPr>
        <b/>
        <sz val="8"/>
        <rFont val="宋体"/>
        <charset val="134"/>
      </rPr>
      <t>第四十八条：</t>
    </r>
    <r>
      <rPr>
        <sz val="8"/>
        <rFont val="宋体"/>
        <charset val="134"/>
      </rPr>
      <t>县级以上各级人民政府卫生行政主管部门和其他有关部门在突发事件调查、控制、医疗救治工作中玩忽职守、失职、渎职的，由本级人民政府或者上级人民政府有关部门责令改正、通报批评、给予警告;对主要负责人、负有责任的主管人员和其他责任人员依法给予降级、撤职的行政处分;造成传染病传播、流行或者对社会公众健康造成其他严重危害后果的，依法给予开除的行政处分;构成犯罪的，依法追究刑事责任。</t>
    </r>
  </si>
  <si>
    <t>对在碘盐的加工、运输、经营过程中不符合国家卫生标准的处罚</t>
  </si>
  <si>
    <r>
      <rPr>
        <sz val="8"/>
        <rFont val="宋体"/>
        <charset val="134"/>
      </rPr>
      <t>【行政法规】《食盐加碘消除碘缺乏危害管理条例》(中华人民共和国国务院令第163号)</t>
    </r>
    <r>
      <rPr>
        <b/>
        <sz val="8"/>
        <rFont val="宋体"/>
        <charset val="134"/>
      </rPr>
      <t>第二十七条：</t>
    </r>
    <r>
      <rPr>
        <sz val="8"/>
        <rFont val="宋体"/>
        <charset val="134"/>
      </rPr>
      <t>违反本条例的规定，在碘盐的加工、运输、经营过程中不符合国家卫生标准的，由县级以上人民政府卫生行政部门责令责任者改正，可以并处该盐产品价值3倍以下的罚款。</t>
    </r>
  </si>
  <si>
    <r>
      <rPr>
        <sz val="8"/>
        <rFont val="宋体"/>
        <charset val="134"/>
      </rPr>
      <t>【法律】《中华人民共和国食品安全法》</t>
    </r>
    <r>
      <rPr>
        <b/>
        <sz val="8"/>
        <rFont val="宋体"/>
        <charset val="134"/>
      </rPr>
      <t>第九十五条：</t>
    </r>
    <r>
      <rPr>
        <sz val="8"/>
        <rFont val="宋体"/>
        <charset val="134"/>
      </rPr>
      <t>违反本法规定，县级以上地方人民政府在食品安全监督管理中未履行职责，本行政区域出现重大食品安全事故、造成严重社会影响的，依法对直接负责的主管人员和其他直接责任人员给予行政记大过、降级、撤职或者开除的处分。违反本法规定，县级以上卫生行政、农业行政、质量监督、工商行政管理、食品药品监督管理部门或者其他有关行政部门不履行本法规定的职责或者滥用职权、玩忽职守、徇私舞弊的，依法对直接负责的主管人员和其他直接责任人员给予行政记大过或者降级的处分；造成严重后果的，给予撤职或者开除的处分；其主要负责人应当引咎辞职。</t>
    </r>
    <r>
      <rPr>
        <b/>
        <sz val="8"/>
        <rFont val="宋体"/>
        <charset val="134"/>
      </rPr>
      <t>第一百四十四条：</t>
    </r>
    <r>
      <rPr>
        <sz val="8"/>
        <rFont val="宋体"/>
        <charset val="134"/>
      </rPr>
      <t>违反本法规定，县级以上人民政府食品药品监督管理、卫生行政、质量监督、农业行政等部门有下列行为之一的，对直接负责的主管人员和其他直接责任人员给予记大过处分；情节较重的，给予降级或者撤职处分；情况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
【行政法规】《食盐专营办法》（国务院令第645号）</t>
    </r>
    <r>
      <rPr>
        <b/>
        <sz val="8"/>
        <rFont val="宋体"/>
        <charset val="134"/>
      </rPr>
      <t>第二十六条：</t>
    </r>
    <r>
      <rPr>
        <sz val="8"/>
        <rFont val="宋体"/>
        <charset val="134"/>
      </rPr>
      <t xml:space="preserve">盐业主管机构的工作人员玩忽职守、徇私舞弊，构成犯罪的，依法追究刑事责任；尚不构成犯罪的，依法给予行政处分。 </t>
    </r>
  </si>
  <si>
    <t>对出厂碘盐未予包装或者包装不符合国家卫生标准的处罚</t>
  </si>
  <si>
    <r>
      <rPr>
        <sz val="8"/>
        <rFont val="宋体"/>
        <charset val="134"/>
      </rPr>
      <t>【行政法规】《食盐加碘消除碘缺乏危害管理条例》(中华人民共和国国务院令第163号)</t>
    </r>
    <r>
      <rPr>
        <b/>
        <sz val="8"/>
        <rFont val="宋体"/>
        <charset val="134"/>
      </rPr>
      <t>第二十八条：</t>
    </r>
    <r>
      <rPr>
        <sz val="8"/>
        <rFont val="宋体"/>
        <charset val="134"/>
      </rPr>
      <t xml:space="preserve">违反本条例的规定，出厂碘盐未予包装或者包装不符合国家卫生标准的，由县级以上人民政府卫生行政部门责令改正，可以并处该盐产品价值3倍以下的罚款。
</t>
    </r>
  </si>
  <si>
    <t>对在缺碘地区生产、销售的食品和副食品中加非碘盐的处罚</t>
  </si>
  <si>
    <r>
      <rPr>
        <sz val="8"/>
        <rFont val="宋体"/>
        <charset val="134"/>
      </rPr>
      <t>【行政法规】《食盐加碘消除碘缺乏危害管理条例》(中华人民共和国国务院令第163号)</t>
    </r>
    <r>
      <rPr>
        <b/>
        <sz val="8"/>
        <rFont val="宋体"/>
        <charset val="134"/>
      </rPr>
      <t>第二十九条：</t>
    </r>
    <r>
      <rPr>
        <sz val="8"/>
        <rFont val="宋体"/>
        <charset val="134"/>
      </rPr>
      <t xml:space="preserve">违反本条例的规定，在缺碘地区生产、销售的食品和副食品中加非碘盐的，由县级以上人民政府卫生行政部门责令改正，没收违法所得，可以并处该产品价值1倍以下的罚款。
</t>
    </r>
  </si>
  <si>
    <t>对集中式供水单位安排未取得体检合格证的人员从事直接供、管水工作或安排患有有碍饮用水卫生疾病的或病原从事直接供、管水工作的处罚</t>
  </si>
  <si>
    <r>
      <rPr>
        <sz val="8"/>
        <rFont val="宋体"/>
        <charset val="134"/>
      </rPr>
      <t>【部门规章】《生活饮用水卫生监督管理办法》（建设部、原卫生部令第53号）</t>
    </r>
    <r>
      <rPr>
        <b/>
        <sz val="8"/>
        <rFont val="宋体"/>
        <charset val="134"/>
      </rPr>
      <t>第二十五条：</t>
    </r>
    <r>
      <rPr>
        <sz val="8"/>
        <rFont val="宋体"/>
        <charset val="134"/>
      </rPr>
      <t>集中式供水单位安排未取得体检合格证的人员从事直接供、管水工作或安排患有有碍饮用水卫生疾病的或病原从事直接供、管水工作的，县级以上地方人民政府卫生行政部门应当责令限期改进，并可对供水单位处以下20元以上海市1000元以下的罚款。</t>
    </r>
  </si>
  <si>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</si>
  <si>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r>
      <rPr>
        <sz val="8"/>
        <rFont val="宋体"/>
        <charset val="134"/>
      </rPr>
      <t>【部门规章】《生活饮用水卫生监督管理办法》（建设部、原卫生部令第53号）</t>
    </r>
    <r>
      <rPr>
        <b/>
        <sz val="8"/>
        <rFont val="宋体"/>
        <charset val="134"/>
      </rPr>
      <t>第二十六条：</t>
    </r>
    <r>
      <rPr>
        <sz val="8"/>
        <rFont val="宋体"/>
        <charset val="134"/>
      </rPr>
      <t>违反本办法规定，有下列情形之一的，县级以上的地方人民政府卫生行政部门应当责令限期改进，并可对供水单位处以下20元以上5000元以下的罚款：（一）在饮用水水源保护区修建危害水源水质卫生的设施或进行有碍水源水质卫生的作业的；（二）新建、扩建、改建的饮用水供水项目未经卫生行政部门参加选址、设计审查和竣工验收而擅自供水的；（三）供水单位未取得卫生许可证而擅自供水的；（四）供水单位供应的饮用水不符合国家规定的生活饮用水卫生标准。</t>
    </r>
  </si>
  <si>
    <t>对违反规定，生产或者销售无卫生许可批准文件的涉及饮用水卫生安全的产品的处罚</t>
  </si>
  <si>
    <r>
      <rPr>
        <sz val="8"/>
        <rFont val="宋体"/>
        <charset val="134"/>
      </rPr>
      <t>【部门规章】《生活饮用水卫生监督管理办法》（建设部、原卫生部令第53号）</t>
    </r>
    <r>
      <rPr>
        <b/>
        <sz val="8"/>
        <rFont val="宋体"/>
        <charset val="134"/>
      </rPr>
      <t>第二十七条：</t>
    </r>
    <r>
      <rPr>
        <sz val="8"/>
        <rFont val="宋体"/>
        <charset val="134"/>
      </rPr>
      <t>违反本办法规定，生产或者销售无卫生许可批准文件的涉及饮用水卫生安全的产品的，县级以上地方人民政府卫生行政部门应当责令改进，并可处以违法所得3倍以下的罚款，但最高不超过30000元，或处500元以下的罚款。</t>
    </r>
  </si>
  <si>
    <t>对不符合中医医疗机构设置标准的；获得城镇职工基本医疗保险定点医疗机构资格，未按照规定向参保人员提供基本医疗服务的处罚</t>
  </si>
  <si>
    <r>
      <rPr>
        <sz val="8"/>
        <rFont val="宋体"/>
        <charset val="134"/>
      </rPr>
      <t>【行政法规】《中华人民共和国中医药条例》（国务院令第374号）</t>
    </r>
    <r>
      <rPr>
        <b/>
        <sz val="8"/>
        <rFont val="宋体"/>
        <charset val="134"/>
      </rPr>
      <t>第三十二条：</t>
    </r>
    <r>
      <rPr>
        <sz val="8"/>
        <rFont val="宋体"/>
        <charset val="134"/>
      </rPr>
      <t>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一）不符合中医医疗机构设置标准的；（二）获得城镇职工基本医疗保险定点医疗机构资格，未按照规定向参保人员提供基本医疗服务的。</t>
    </r>
  </si>
  <si>
    <r>
      <rPr>
        <sz val="8"/>
        <rFont val="宋体"/>
        <charset val="134"/>
      </rPr>
      <t>【行政法规】《中华人民共和国中医药条例》（国务院令第374号）</t>
    </r>
    <r>
      <rPr>
        <b/>
        <sz val="8"/>
        <rFont val="宋体"/>
        <charset val="134"/>
      </rPr>
      <t>第三十一条：</t>
    </r>
    <r>
      <rPr>
        <sz val="8"/>
        <rFont val="宋体"/>
        <charset val="134"/>
      </rPr>
      <t>负责中医药管理的部门的工作人员在中医药管理工作中违反本条例的规定，利用职务上的便利收受他人财物或者获取其他利益，滥用职权，玩忽职守，或者发现违法行为不予查处，造成严重后果，构成犯罪的，依法追究刑事责任；尚不够刑事处罚的，依法给予降级或者撤职的行政处分。</t>
    </r>
  </si>
  <si>
    <t>对未经批准擅自开办中医医疗机构或者未按照规定通过执业医师或者执业助理医师资格考试取得执业许可，从事中医医疗活动的处罚</t>
  </si>
  <si>
    <r>
      <rPr>
        <sz val="8"/>
        <rFont val="宋体"/>
        <charset val="134"/>
      </rPr>
      <t>【行政法规】《中华人民共和国中医药条例》（国务院令第374号）</t>
    </r>
    <r>
      <rPr>
        <b/>
        <sz val="8"/>
        <rFont val="宋体"/>
        <charset val="134"/>
      </rPr>
      <t>第三十三条：</t>
    </r>
    <r>
      <rPr>
        <sz val="8"/>
        <rFont val="宋体"/>
        <charset val="134"/>
      </rPr>
      <t>未经批准擅自开办中医医疗机构或者未按照规定通过执业医师或者执业助理医师资格考试取得执业许可，从事中医医疗活动的，依照《中华人民共和国执业医师法》和《医疗机构管理条例》的有关规定给予处罚。</t>
    </r>
  </si>
  <si>
    <t>对作业场所粉尘浓度超过国家卫生标准，逾期不采取措施的；任意拆除防尘设施，致使粉尘危害严重的；挪用防尘措施经费的；工程设计和竣工验收未经卫生行政部门、劳动部门和工会组织审查同意，擅自施工、投产的；将粉尘作业转嫁、外包或 以联营的形式给没有防尘设施的乡镇、街道企业或个体工商户的；不执行健康检查制度和测尘制度的；强令尘肺病患者继续从事粉尘作业的；假报测尘结果或尘肺病诊断结果的；安排未成年人从事粉尘作业的处罚</t>
  </si>
  <si>
    <r>
      <rPr>
        <sz val="8"/>
        <rFont val="宋体"/>
        <charset val="134"/>
      </rPr>
      <t>【行政法规】《中华人民共和国尘肺病防治条例》（国发【1987】105号）</t>
    </r>
    <r>
      <rPr>
        <b/>
        <sz val="8"/>
        <rFont val="宋体"/>
        <charset val="134"/>
      </rPr>
      <t>第二十三条：</t>
    </r>
    <r>
      <rPr>
        <sz val="8"/>
        <rFont val="宋体"/>
        <charset val="134"/>
      </rPr>
      <t>凡违反本条例规定，有下列行为之一的，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九）安排未成年人从事粉尘作业的。</t>
    </r>
  </si>
  <si>
    <r>
      <rPr>
        <sz val="8"/>
        <rFont val="宋体"/>
        <charset val="134"/>
      </rPr>
      <t>【行政法规】《中华人民共和国尘肺病防治条例》（国发【1987】105号）</t>
    </r>
    <r>
      <rPr>
        <b/>
        <sz val="8"/>
        <rFont val="宋体"/>
        <charset val="134"/>
      </rPr>
      <t>第二十五条：</t>
    </r>
    <r>
      <rPr>
        <sz val="8"/>
        <rFont val="宋体"/>
        <charset val="134"/>
      </rPr>
      <t>企业、事业单位负责人和监督、监测人员玩忽职守，致使公共财产、国家和人民利益遭受损失，情节轻微的，由其主管部门给予行政处分；造成重大损失，构成犯罪的，由司法机关依法追究直接责任人员的刑事责任。</t>
    </r>
  </si>
  <si>
    <t>对未按要求对X射线诊断设备进行防护性能监测及运行质量控制，或X射线诊断设备不符合标准，又不进行校准和维修的单位的处罚</t>
  </si>
  <si>
    <r>
      <rPr>
        <sz val="8"/>
        <rFont val="宋体"/>
        <charset val="134"/>
      </rPr>
      <t>【部门规章】《医用X射线诊断放射卫生防护及影像质量保证管理规定》（卫生部令第34号）</t>
    </r>
    <r>
      <rPr>
        <b/>
        <sz val="8"/>
        <rFont val="宋体"/>
        <charset val="134"/>
      </rPr>
      <t>第二十九条：</t>
    </r>
    <r>
      <rPr>
        <sz val="8"/>
        <rFont val="宋体"/>
        <charset val="134"/>
      </rPr>
      <t>凡未按要求对X射线诊断设备进行防护性能监测及运行质量控制，或X射线诊断设备不符合标准，又不进行校准和维修的单位，县级以上人民政府卫生行政部门可酌情给予警告、限期改进及吊销许可证等行政处罚。</t>
    </r>
  </si>
  <si>
    <r>
      <rPr>
        <sz val="8"/>
        <rFont val="宋体"/>
        <charset val="134"/>
      </rPr>
      <t xml:space="preserve">【法律】《中华人民共和国执业医师法》 </t>
    </r>
    <r>
      <rPr>
        <b/>
        <sz val="8"/>
        <rFont val="宋体"/>
        <charset val="134"/>
      </rPr>
      <t>第四十二条：</t>
    </r>
    <r>
      <rPr>
        <sz val="8"/>
        <rFont val="宋体"/>
        <charset val="134"/>
      </rPr>
      <t>卫生行政部门工作人员或者医疗、预防、保健机构工作人员违反本法有关规定，弄虚作假、玩忽职守、滥用职权、徇私舞弊，尚不构成犯罪的，依法给予行政处分；构成犯罪的，依法追究刑事责任。 
【部门规章】《放射诊疗管理规定》（卫生部令第46号2006年1月24日）</t>
    </r>
    <r>
      <rPr>
        <b/>
        <sz val="8"/>
        <rFont val="宋体"/>
        <charset val="134"/>
      </rPr>
      <t>第四十二条：</t>
    </r>
    <r>
      <rPr>
        <sz val="8"/>
        <rFont val="宋体"/>
        <charset val="134"/>
      </rPr>
      <t>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r>
  </si>
  <si>
    <t>对经检测发现X射线诊断设备存在严重问题的处罚</t>
  </si>
  <si>
    <r>
      <rPr>
        <sz val="8"/>
        <rFont val="宋体"/>
        <charset val="134"/>
      </rPr>
      <t>【部门规章】《医用X射线诊断放射卫生防护及影像质量保证管理规定》（卫生部令第34号）</t>
    </r>
    <r>
      <rPr>
        <b/>
        <sz val="8"/>
        <rFont val="宋体"/>
        <charset val="134"/>
      </rPr>
      <t>第三十条：</t>
    </r>
    <r>
      <rPr>
        <sz val="8"/>
        <rFont val="宋体"/>
        <charset val="134"/>
      </rPr>
      <t>经检测发现X射线诊断设备存在严重问题时，县级以上卫生行政部门可令其限期改进、停止使用，对危及人员健康的，可按国家有关规定处以罚款。</t>
    </r>
  </si>
  <si>
    <t>对医疗机构违反《医师外出会诊管理暂行规定》相关规定的处罚</t>
  </si>
  <si>
    <r>
      <rPr>
        <sz val="8"/>
        <rFont val="宋体"/>
        <charset val="134"/>
      </rPr>
      <t>【行政法规】《医疗机构管理条例》（国务院令第149号）</t>
    </r>
    <r>
      <rPr>
        <b/>
        <sz val="8"/>
        <rFont val="宋体"/>
        <charset val="134"/>
      </rPr>
      <t>第四十七条：</t>
    </r>
    <r>
      <rPr>
        <sz val="8"/>
        <rFont val="宋体"/>
        <charset val="134"/>
      </rPr>
      <t>违反本条例第二十七条规定，诊疗活动超出登记范围的，由县级以上人民政府卫生行政部门予以警告、责令其改正，并可以根据情节处以3000元以下的罚款；情节严重的，吊销其《医疗机构执业许可证》。
【部门规章】《医师外出会诊管理暂行规定》（卫生部令第42号）</t>
    </r>
    <r>
      <rPr>
        <b/>
        <sz val="8"/>
        <rFont val="宋体"/>
        <charset val="134"/>
      </rPr>
      <t>第十九条：</t>
    </r>
    <r>
      <rPr>
        <sz val="8"/>
        <rFont val="宋体"/>
        <charset val="134"/>
      </rPr>
      <t xml:space="preserve">医疗机构违反本规定第六条、第八条、第十五条的，由县级以上卫生行政部门责令改正，给予警告；诊疗活动超出登记范围的，按照《医疗机构管理条例》第四十七条处理。
</t>
    </r>
  </si>
  <si>
    <t>对擅自生产、收购、经营毒性药品的单位或者个人的处罚</t>
  </si>
  <si>
    <r>
      <rPr>
        <sz val="8"/>
        <rFont val="宋体"/>
        <charset val="134"/>
      </rPr>
      <t>【部门规章】《医疗用毒性药品管理办法》（国务院令第23号）</t>
    </r>
    <r>
      <rPr>
        <b/>
        <sz val="8"/>
        <rFont val="宋体"/>
        <charset val="134"/>
      </rPr>
      <t>第十一条：</t>
    </r>
    <r>
      <rPr>
        <sz val="8"/>
        <rFont val="宋体"/>
        <charset val="134"/>
      </rPr>
      <t>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t>
    </r>
  </si>
  <si>
    <r>
      <rPr>
        <sz val="8"/>
        <rFont val="宋体"/>
        <charset val="134"/>
      </rPr>
      <t>【法律】《中华人民共和国药品管理法》</t>
    </r>
    <r>
      <rPr>
        <b/>
        <sz val="8"/>
        <rFont val="宋体"/>
        <charset val="134"/>
      </rPr>
      <t>第九十九条：</t>
    </r>
    <r>
      <rPr>
        <sz val="8"/>
        <rFont val="宋体"/>
        <charset val="134"/>
      </rPr>
      <t>药品监督管理人员滥用职权、徇私舞弊、玩忽职守，构成犯罪的，依法追究刑事责任；尚不构成犯罪的，依法给予行政处分。</t>
    </r>
  </si>
  <si>
    <t>对医疗卫生服务单位不按规定履行信息公开义务的；公开内容不真实、弄虚作假，欺骗服务对象的；公开不应当公开的信息，或者故意泄露服务对象身份识别信息和个人隐私的；违反规定收取费用的；违反本办法规定的其他行为的处罚</t>
  </si>
  <si>
    <r>
      <rPr>
        <sz val="8"/>
        <rFont val="宋体"/>
        <charset val="134"/>
      </rPr>
      <t>【部门规章】《医疗卫生服务单位信息公开管理办法（试行）》（卫生部令第75号）</t>
    </r>
    <r>
      <rPr>
        <b/>
        <sz val="8"/>
        <rFont val="宋体"/>
        <charset val="134"/>
      </rPr>
      <t>第二十六条：</t>
    </r>
    <r>
      <rPr>
        <sz val="8"/>
        <rFont val="宋体"/>
        <charset val="134"/>
      </rPr>
      <t>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一）不按规定履行信息公开义务的；（二）公开内容不真实、弄虚作假，欺骗服务对象的；（三）公开不应当公开的信息，或者故意泄露服务对象身份识别信息和个人隐私的；（四）违反规定收取费用的；（五）违反本办法规定的其他行为。</t>
    </r>
  </si>
  <si>
    <r>
      <rPr>
        <sz val="8"/>
        <rFont val="宋体"/>
        <charset val="134"/>
      </rPr>
      <t xml:space="preserve">【法律】《中华人民共和国执业医师法》 </t>
    </r>
    <r>
      <rPr>
        <b/>
        <sz val="8"/>
        <rFont val="宋体"/>
        <charset val="134"/>
      </rPr>
      <t>第四十二条：</t>
    </r>
    <r>
      <rPr>
        <sz val="8"/>
        <rFont val="宋体"/>
        <charset val="134"/>
      </rPr>
      <t xml:space="preserve">卫生行政部门工作人员或者医疗、预防、保健机构工作人员违反本法有关规定，弄虚作假、玩忽职守、滥用职权、徇私舞弊，尚不构成犯罪的，依法给予行政处分；构成犯罪的，依法追究刑事责任。 
</t>
    </r>
  </si>
  <si>
    <t>对发生医疗事故的医疗机构和医务人员的处罚</t>
  </si>
  <si>
    <r>
      <rPr>
        <sz val="8"/>
        <rFont val="宋体"/>
        <charset val="134"/>
      </rPr>
      <t>【行政法规】《医疗事故处理条例》（国务院令第351号）</t>
    </r>
    <r>
      <rPr>
        <b/>
        <sz val="8"/>
        <rFont val="宋体"/>
        <charset val="134"/>
      </rPr>
      <t>第五十五条：</t>
    </r>
    <r>
      <rPr>
        <sz val="8"/>
        <rFont val="宋体"/>
        <charset val="134"/>
      </rPr>
      <t>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r>
  </si>
  <si>
    <r>
      <rPr>
        <sz val="8"/>
        <rFont val="宋体"/>
        <charset val="134"/>
      </rPr>
      <t>【行政法规】《医疗事故处理条例》（国务院令第351号）</t>
    </r>
    <r>
      <rPr>
        <b/>
        <sz val="8"/>
        <rFont val="宋体"/>
        <charset val="134"/>
      </rPr>
      <t>第五十三条：</t>
    </r>
    <r>
      <rPr>
        <sz val="8"/>
        <rFont val="宋体"/>
        <charset val="134"/>
      </rPr>
      <t>卫生行政部门的工作人员在处理医疗事故过程中违反本条例的规定，利用职务上的便利收受他人财物或者其他利益，滥用职权，玩忽职守，或者发现违法行为不予查处，造成严重后果的，依照刑法关于受贿罪、滥用职权罪、玩忽职守罪或者其他有关罪的规定，依法追究刑事责任；尚不够刑事处罚的，依法给予降级或者撤职的行政处分。第五十四条：卫生行政部门违反本条例的规定，有下列情形之一的，由上级卫生行政部门给予警告并责令限期改正；情节严重的，对负有责任的主管人员和其他直接责任人员依法给予行政处分：（一）接到医疗机构关于重大医疗过失行为的报告后，未及时组织调查的；（二）接到医疗事故争议处理申请后，未在规定时间内审查或者移送上一级人民政府卫生行政部门处理的；（三）未将应当进行医疗事故技术鉴定的重大医疗过失行为或者医疗事故争议移交医学会组织鉴定的；（四）未按照规定逐级将当地发生的医疗事故以及依法对发生医疗事故的医疗机构和医务人员的行政处理情况上报的；（五）未依照本条例规定审核医疗事故技术鉴定书的。</t>
    </r>
  </si>
  <si>
    <t>对参加医疗事故技术鉴定工作的人员接受申请鉴定双方或者一方当事人的财物或者其他利益，出具虚假医疗事故技术鉴定书，造成严重后果的处罚</t>
  </si>
  <si>
    <r>
      <rPr>
        <sz val="8"/>
        <rFont val="宋体"/>
        <charset val="134"/>
      </rPr>
      <t>【行政法规】《医疗事故处理条例》（国务院令第351号）</t>
    </r>
    <r>
      <rPr>
        <b/>
        <sz val="8"/>
        <rFont val="宋体"/>
        <charset val="134"/>
      </rPr>
      <t>第五十七条：</t>
    </r>
    <r>
      <rPr>
        <sz val="8"/>
        <rFont val="宋体"/>
        <charset val="134"/>
      </rPr>
      <t>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r>
  </si>
  <si>
    <t>对医疗机构或者其他有关承担尸检任务的机构没有正当理由，拒绝进行尸检的；涂改、伪造、隐匿、销毁病历资料的处罚</t>
  </si>
  <si>
    <r>
      <rPr>
        <sz val="8"/>
        <rFont val="宋体"/>
        <charset val="134"/>
      </rPr>
      <t>【行政法规】《医疗事故处理条例》（国务院令第351号）</t>
    </r>
    <r>
      <rPr>
        <b/>
        <sz val="8"/>
        <rFont val="宋体"/>
        <charset val="134"/>
      </rPr>
      <t>第五十八条：</t>
    </r>
    <r>
      <rPr>
        <sz val="8"/>
        <rFont val="宋体"/>
        <charset val="134"/>
      </rPr>
      <t>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r>
  </si>
  <si>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本办法的其他行为的处罚</t>
  </si>
  <si>
    <r>
      <rPr>
        <sz val="8"/>
        <rFont val="宋体"/>
        <charset val="134"/>
      </rPr>
      <t>【部门规章】《医疗机构临床用血管理办法》（卫生部令第85号）</t>
    </r>
    <r>
      <rPr>
        <b/>
        <sz val="8"/>
        <rFont val="宋体"/>
        <charset val="134"/>
      </rPr>
      <t>第三十五条：</t>
    </r>
    <r>
      <rPr>
        <sz val="8"/>
        <rFont val="宋体"/>
        <charset val="134"/>
      </rPr>
      <t>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r>
  </si>
  <si>
    <r>
      <rPr>
        <sz val="8"/>
        <rFont val="宋体"/>
        <charset val="134"/>
      </rPr>
      <t>【部门规章】《医疗机构临床用血管理办法》（卫生部令第85号）</t>
    </r>
    <r>
      <rPr>
        <b/>
        <sz val="8"/>
        <rFont val="宋体"/>
        <charset val="134"/>
      </rPr>
      <t>第三十九条：</t>
    </r>
    <r>
      <rPr>
        <sz val="8"/>
        <rFont val="宋体"/>
        <charset val="134"/>
      </rPr>
      <t>县级以上地方卫生行政部门未按照本办法规定履行监管职责，造成严重后果的，对直接负责的主管人员和其他直接责任人员依法给予记大过、降级、撤职、开除等行政处分。</t>
    </r>
  </si>
  <si>
    <t>对医疗机构使用未经卫生行政部门指定的血站供应的血液的处罚</t>
  </si>
  <si>
    <r>
      <rPr>
        <sz val="8"/>
        <rFont val="宋体"/>
        <charset val="134"/>
      </rPr>
      <t>【部门规章】《医疗机构临床用血管理办法》（卫生部令第85号）</t>
    </r>
    <r>
      <rPr>
        <b/>
        <sz val="8"/>
        <rFont val="宋体"/>
        <charset val="134"/>
      </rPr>
      <t>第三十六条：</t>
    </r>
    <r>
      <rPr>
        <sz val="8"/>
        <rFont val="宋体"/>
        <charset val="134"/>
      </rPr>
      <t>医疗机构使用未经卫生行政部门指定的血站供应的血液的，由县级以上地方人民政府卫生行政部门给予警告，并处3万元以下罚款；情节严重或者造成严重后果的，对负有责任的主管人员和其他直接责任人员依法给予处分。</t>
    </r>
  </si>
  <si>
    <t>对医疗机构违反关于应急用血采血规定的处罚</t>
  </si>
  <si>
    <r>
      <rPr>
        <sz val="8"/>
        <rFont val="宋体"/>
        <charset val="134"/>
      </rPr>
      <t>【部门规章】《医疗机构临床用血管理办法》（卫生部令第85号）</t>
    </r>
    <r>
      <rPr>
        <b/>
        <sz val="8"/>
        <rFont val="宋体"/>
        <charset val="134"/>
      </rPr>
      <t>第三十七条：</t>
    </r>
    <r>
      <rPr>
        <sz val="8"/>
        <rFont val="宋体"/>
        <charset val="134"/>
      </rPr>
      <t>医疗机构违反本办法关于应急用血采血规定的，由县级以上人民政府卫生行政部门责令限期改正，给予警告；情节严重或者造成严重后果的，处3万元以下罚款，对负有责任的主管人员和其他直接责任人员依法给予处分。</t>
    </r>
  </si>
  <si>
    <t>对医疗机构及其医务人员将不符合国家规定标准的血液用于患者的处罚</t>
  </si>
  <si>
    <r>
      <rPr>
        <sz val="8"/>
        <rFont val="宋体"/>
        <charset val="134"/>
      </rPr>
      <t>【部门规章】《医疗机构临床用血管理办法》（卫生部令第85号）</t>
    </r>
    <r>
      <rPr>
        <b/>
        <sz val="8"/>
        <rFont val="宋体"/>
        <charset val="134"/>
      </rPr>
      <t>第三十八条：</t>
    </r>
    <r>
      <rPr>
        <sz val="8"/>
        <rFont val="宋体"/>
        <charset val="134"/>
      </rPr>
      <t>医疗机构及其医务人员违反本法规定，将不符合国家规定标准的血液用于患者的，由县级以上地方人民政府卫生行政部门责令改正；给患者健康造成损害的，应当依据国家有关法律法规进行处理，并对负有责任的主管人员和其他直接责任人员依法给予处分。</t>
    </r>
  </si>
  <si>
    <t>对未取得《医疗机构执业许可证》擅自开展性病诊疗活动的处罚</t>
  </si>
  <si>
    <r>
      <rPr>
        <sz val="8"/>
        <rFont val="宋体"/>
        <charset val="134"/>
      </rPr>
      <t>【部门规章】《性病防治管理办法》（卫生部令第89号）</t>
    </r>
    <r>
      <rPr>
        <b/>
        <sz val="8"/>
        <rFont val="宋体"/>
        <charset val="134"/>
      </rPr>
      <t>第四十七条:</t>
    </r>
    <r>
      <rPr>
        <sz val="8"/>
        <rFont val="宋体"/>
        <charset val="134"/>
      </rPr>
      <t>未取得《医疗机构执业许可证》擅自开展性病诊疗活动的，按照《医疗机构管理条例》的有关规定进行处理。</t>
    </r>
  </si>
  <si>
    <r>
      <rPr>
        <sz val="8"/>
        <rFont val="宋体"/>
        <charset val="134"/>
      </rPr>
      <t>【部门规章</t>
    </r>
    <r>
      <rPr>
        <b/>
        <sz val="8"/>
        <rFont val="宋体"/>
        <charset val="134"/>
      </rPr>
      <t>】</t>
    </r>
    <r>
      <rPr>
        <sz val="8"/>
        <rFont val="宋体"/>
        <charset val="134"/>
      </rPr>
      <t>《性病防治管理办法》（卫生部令第89号）</t>
    </r>
    <r>
      <rPr>
        <b/>
        <sz val="8"/>
        <rFont val="宋体"/>
        <charset val="134"/>
      </rPr>
      <t>第四十五条：</t>
    </r>
    <r>
      <rPr>
        <sz val="8"/>
        <rFont val="宋体"/>
        <charset val="134"/>
      </rPr>
      <t>县级以上卫生行政部门对督导检查中发现的或者接到举报查实的违反本办法的行为，应当依法及时予以纠正和处理；对工作不力、管理不规范的医疗卫生机构及其工作人员，应当予以通报批评；对负有责任的主管人员和其他直接责任人员，可以根据情节依法给予处分。</t>
    </r>
    <r>
      <rPr>
        <b/>
        <sz val="8"/>
        <rFont val="宋体"/>
        <charset val="134"/>
      </rPr>
      <t>第四十六条：</t>
    </r>
    <r>
      <rPr>
        <sz val="8"/>
        <rFont val="宋体"/>
        <charset val="134"/>
      </rPr>
      <t xml:space="preserve">县级以上卫生行政部门违反本办法规定，造成性病疫情传播扩散的，按照《传染病防治法》的有关规定进行处理；构成犯罪的，依法追究刑事责任。
</t>
    </r>
  </si>
  <si>
    <t>对医疗机构违反本办法规定，超出诊疗科目登记范围开展性病诊疗活动的处罚</t>
  </si>
  <si>
    <r>
      <rPr>
        <sz val="8"/>
        <rFont val="宋体"/>
        <charset val="134"/>
      </rPr>
      <t>【部门规章】《性病防治管理办法》（卫生部令第89号）</t>
    </r>
    <r>
      <rPr>
        <b/>
        <sz val="8"/>
        <rFont val="宋体"/>
        <charset val="134"/>
      </rPr>
      <t>第四十八条：</t>
    </r>
    <r>
      <rPr>
        <sz val="8"/>
        <rFont val="宋体"/>
        <charset val="134"/>
      </rPr>
      <t>医疗机构违反本办法规定，超出诊疗科目登记范围开展性病诊疗活动的，按照《医疗机构管理条例》及其实施细则的有关规定进行处理。</t>
    </r>
  </si>
  <si>
    <t>对医疗机构提供性病诊疗服务时违反诊疗规范的处罚</t>
  </si>
  <si>
    <r>
      <rPr>
        <sz val="8"/>
        <rFont val="宋体"/>
        <charset val="134"/>
      </rPr>
      <t>【部门规章】《性病防治管理办法》（卫生部令第89号）</t>
    </r>
    <r>
      <rPr>
        <b/>
        <sz val="8"/>
        <rFont val="宋体"/>
        <charset val="134"/>
      </rPr>
      <t>第四十九条：</t>
    </r>
    <r>
      <rPr>
        <sz val="8"/>
        <rFont val="宋体"/>
        <charset val="134"/>
      </rPr>
      <t>医疗机构提供性病诊疗服务时违反诊疗规范的，由县级以上卫生行政部门责令限期改正，给予警告；逾期不改的，可以根据情节轻重处以三万元以下罚款。</t>
    </r>
  </si>
  <si>
    <t>对医师在性病诊疗活动中违反性病诊疗规范，造成严重后果的；泄露患者隐私，造成严重后果的；未按照规定报告性病疫情，造成严重后果的；违反本办法其他规定，造成严重后果的处罚</t>
  </si>
  <si>
    <r>
      <rPr>
        <sz val="8"/>
        <rFont val="宋体"/>
        <charset val="134"/>
      </rPr>
      <t>【部门规章】《性病防治管理办法》（卫生部令第89号）</t>
    </r>
    <r>
      <rPr>
        <b/>
        <sz val="8"/>
        <rFont val="宋体"/>
        <charset val="134"/>
      </rPr>
      <t>第五十条：</t>
    </r>
    <r>
      <rPr>
        <sz val="8"/>
        <rFont val="宋体"/>
        <charset val="134"/>
      </rPr>
      <t>医师在性病诊疗活动中违反本办法规定，有下列情形之一的，由县级以上卫生行政部门按照《执业医师法》第三十七条的有关规定进行处理：（一）违反性病诊疗规范，造成严重后果的；（二）泄露患者隐私，造成严重后果的；（三）未按照规定报告性病疫情，造成严重后果的；（四）违反本办法其他规定，造成严重后果的。</t>
    </r>
  </si>
  <si>
    <t>对护士发现患者病情危急未立即通知医师的；发现医嘱违反法律、法规、规章或者诊疗技术规范的规定，未依照本条例第十七条的规定提出或者报告的；泄露患者隐私的；发生自然灾害、公共卫生事件等严重威胁公众生命健康的突发事件，不服从安排参加医疗救护的处罚的处罚</t>
  </si>
  <si>
    <r>
      <rPr>
        <sz val="8"/>
        <rFont val="宋体"/>
        <charset val="134"/>
      </rPr>
      <t>【部门规章】《性病防治管理办法》（卫生部令第89号）</t>
    </r>
    <r>
      <rPr>
        <b/>
        <sz val="8"/>
        <rFont val="宋体"/>
        <charset val="134"/>
      </rPr>
      <t>第五十一条：</t>
    </r>
    <r>
      <rPr>
        <sz val="8"/>
        <rFont val="宋体"/>
        <charset val="134"/>
      </rPr>
      <t>护士在性病诊疗活动中违反本办法规定泄露患者隐私或者发现医嘱违反法律、法规、规章、诊疗技术规范未按照规定提出或者报告的，按照《护士条例》第三十一条的有关规定进行处理。
【行政法规】《护士条例》（国务院令第517号）</t>
    </r>
    <r>
      <rPr>
        <b/>
        <sz val="8"/>
        <rFont val="宋体"/>
        <charset val="134"/>
      </rPr>
      <t>第三十一条：</t>
    </r>
    <r>
      <rPr>
        <sz val="8"/>
        <rFont val="宋体"/>
        <charset val="134"/>
      </rPr>
      <t>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r>
  </si>
  <si>
    <t>对医疗机构违反有关规定发布涉及性病诊断治疗内容的医疗广告的处罚</t>
  </si>
  <si>
    <r>
      <rPr>
        <sz val="8"/>
        <rFont val="宋体"/>
        <charset val="134"/>
      </rPr>
      <t>【部门规章】《性病防治管理办法》（卫生部令第89号）</t>
    </r>
    <r>
      <rPr>
        <b/>
        <sz val="8"/>
        <rFont val="宋体"/>
        <charset val="134"/>
      </rPr>
      <t>第五十二条：</t>
    </r>
    <r>
      <rPr>
        <sz val="8"/>
        <rFont val="宋体"/>
        <charset val="134"/>
      </rPr>
      <t>医疗机构违反有关规定发布涉及性病诊断治疗内容的医疗广告，由县级以上卫生行政部门按照国家有关法律法规的规定进行处理。</t>
    </r>
  </si>
  <si>
    <t>对医疗卫生机构违反《消毒管理办法》第四、五、六、七、八、九条规定的处罚</t>
  </si>
  <si>
    <r>
      <rPr>
        <sz val="8"/>
        <rFont val="宋体"/>
        <charset val="134"/>
      </rPr>
      <t>【部门规章】《消毒管理办法》（卫生部令第27号）</t>
    </r>
    <r>
      <rPr>
        <b/>
        <sz val="8"/>
        <rFont val="宋体"/>
        <charset val="134"/>
      </rPr>
      <t>第四条：</t>
    </r>
    <r>
      <rPr>
        <sz val="8"/>
        <rFont val="宋体"/>
        <charset val="134"/>
      </rPr>
      <t>医疗卫生机构应当建立消毒管理组织，制定消毒管理制度，执行国家有关规范、标准和规定，定期开展消毒与灭菌效果检测工作。</t>
    </r>
    <r>
      <rPr>
        <b/>
        <sz val="8"/>
        <rFont val="宋体"/>
        <charset val="134"/>
      </rPr>
      <t>第五条：</t>
    </r>
    <r>
      <rPr>
        <sz val="8"/>
        <rFont val="宋体"/>
        <charset val="134"/>
      </rPr>
      <t>医疗卫生机构工作人员应当接受消毒技术培训、掌握消毒知识，并按规定严格执行消毒隔离制度。</t>
    </r>
    <r>
      <rPr>
        <b/>
        <sz val="8"/>
        <rFont val="宋体"/>
        <charset val="134"/>
      </rPr>
      <t>第六条</t>
    </r>
    <r>
      <rPr>
        <sz val="8"/>
        <rFont val="宋体"/>
        <charset val="134"/>
      </rPr>
      <t>：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t>
    </r>
    <r>
      <rPr>
        <b/>
        <sz val="8"/>
        <rFont val="宋体"/>
        <charset val="134"/>
      </rPr>
      <t>第七条：</t>
    </r>
    <r>
      <rPr>
        <sz val="8"/>
        <rFont val="宋体"/>
        <charset val="134"/>
      </rPr>
      <t>医疗卫生机构购进消毒产品必须建立并执行进货检查验收制度。</t>
    </r>
    <r>
      <rPr>
        <b/>
        <sz val="8"/>
        <rFont val="宋体"/>
        <charset val="134"/>
      </rPr>
      <t>第八条：</t>
    </r>
    <r>
      <rPr>
        <sz val="8"/>
        <rFont val="宋体"/>
        <charset val="134"/>
      </rPr>
      <t>医疗卫生机构的环境、物品应当符合国家有关规范、标准和规定。排放废弃的污水、污物应当按照国家有关规定进行无害化处理。运送传染病病人及其污染物品的车辆、工具必须随时进行消毒处理。</t>
    </r>
    <r>
      <rPr>
        <b/>
        <sz val="8"/>
        <rFont val="宋体"/>
        <charset val="134"/>
      </rPr>
      <t>第九条：</t>
    </r>
    <r>
      <rPr>
        <sz val="8"/>
        <rFont val="宋体"/>
        <charset val="134"/>
      </rPr>
      <t>医疗卫生机构发生感染性疾病暴发、流行时，应当及时报告当地卫生行政部门，并采取有效消毒措施。</t>
    </r>
    <r>
      <rPr>
        <b/>
        <sz val="8"/>
        <rFont val="宋体"/>
        <charset val="134"/>
      </rPr>
      <t>第四十五条：</t>
    </r>
    <r>
      <rPr>
        <sz val="8"/>
        <rFont val="宋体"/>
        <charset val="134"/>
      </rPr>
      <t>医疗卫生机构违反本办法第四、五、六、七、八、九条规定的，由县级以上地方卫生行政部门责令限期改正，可以处5000元以下罚款；造成感染性疾病暴发的，可以处5000元以上20000元以下罚款。</t>
    </r>
  </si>
  <si>
    <t>对消毒产品生产经营单位违反《消毒管理办法》第三十三、三十四条规定的处罚</t>
  </si>
  <si>
    <r>
      <rPr>
        <sz val="8"/>
        <rFont val="宋体"/>
        <charset val="134"/>
      </rPr>
      <t>【部门规章】《消毒管理办法》（卫生部令第27号）</t>
    </r>
    <r>
      <rPr>
        <b/>
        <sz val="8"/>
        <rFont val="宋体"/>
        <charset val="134"/>
      </rPr>
      <t>第三十三条：</t>
    </r>
    <r>
      <rPr>
        <sz val="8"/>
        <rFont val="宋体"/>
        <charset val="134"/>
      </rPr>
      <t>消毒产品的命名、标签（含说明书）应当符合卫生部的有关规定。消毒产品的标签（含说明书）和宣传内容必须真实，不得出现或暗示对疾病的治疗效果。</t>
    </r>
    <r>
      <rPr>
        <b/>
        <sz val="8"/>
        <rFont val="宋体"/>
        <charset val="134"/>
      </rPr>
      <t>第三十四条：</t>
    </r>
    <r>
      <rPr>
        <sz val="8"/>
        <rFont val="宋体"/>
        <charset val="134"/>
      </rPr>
      <t>禁止生产经营下列消毒产品：（一）无生产企业卫生许可证、产品备案凭证或卫生许可批件的；（二）产品卫生质量不符合要求的。</t>
    </r>
    <r>
      <rPr>
        <b/>
        <sz val="8"/>
        <rFont val="宋体"/>
        <charset val="134"/>
      </rPr>
      <t>第四十七条：</t>
    </r>
    <r>
      <rPr>
        <sz val="8"/>
        <rFont val="宋体"/>
        <charset val="134"/>
      </rPr>
      <t>消毒产品生产经营单位违反本办法第三十三、三十四条规定的，由县级以上地方卫生行政部门责令其限期改正，可以处5000元以下罚款；造成感染性疾病暴发的，可以处5000元以上20000元以下的罚款。</t>
    </r>
  </si>
  <si>
    <t>对消毒服务机构消毒后的物品未达到卫生标准和要求的；未取得卫生许可证从事消毒服务业务的处罚</t>
  </si>
  <si>
    <r>
      <rPr>
        <sz val="8"/>
        <rFont val="宋体"/>
        <charset val="134"/>
      </rPr>
      <t>【部门规章】《消毒管理办法》（卫生部令第27号）</t>
    </r>
    <r>
      <rPr>
        <b/>
        <sz val="8"/>
        <rFont val="宋体"/>
        <charset val="134"/>
      </rPr>
      <t>第四十八条：</t>
    </r>
    <r>
      <rPr>
        <sz val="8"/>
        <rFont val="宋体"/>
        <charset val="134"/>
      </rPr>
      <t>消毒服务机构违反本办法规定，有下列情形之一的，由县级以上卫生行政部门责令其限期改正，可以处5000元以下的罚款；造成感染性疾病发生的，可以处5000元以上20000元以下的罚款：（一）消毒后的物品未达到卫生标准和要求的；（二）未取得卫生许可证从事消毒服务业务的。</t>
    </r>
  </si>
  <si>
    <t>对未经注册在村医疗卫生机构从事医疗活动的处罚</t>
  </si>
  <si>
    <r>
      <rPr>
        <sz val="8"/>
        <rFont val="宋体"/>
        <charset val="134"/>
      </rPr>
      <t>【行政法规】《乡村医生从业管理条例》（国务院令第386号）</t>
    </r>
    <r>
      <rPr>
        <b/>
        <sz val="8"/>
        <rFont val="宋体"/>
        <charset val="134"/>
      </rPr>
      <t>第四十二条：</t>
    </r>
    <r>
      <rPr>
        <sz val="8"/>
        <rFont val="宋体"/>
        <charset val="134"/>
      </rPr>
      <t>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r>
  </si>
  <si>
    <r>
      <rPr>
        <sz val="8"/>
        <rFont val="宋体"/>
        <charset val="134"/>
      </rPr>
      <t>【行政法规】《乡村医生从业管理条例》（国务院令第386号）</t>
    </r>
    <r>
      <rPr>
        <b/>
        <sz val="8"/>
        <rFont val="宋体"/>
        <charset val="134"/>
      </rPr>
      <t>第四十三条：</t>
    </r>
    <r>
      <rPr>
        <sz val="8"/>
        <rFont val="宋体"/>
        <charset val="134"/>
      </rPr>
      <t>县级人民政府卫生行政主管部门未按照乡村医生培训规划、计划组织乡村医生培训的，由本级人民政府或者上一级人民政府卫生行政主管部门责令改正；情节严重的，对直接负责的主管人员和其他直接责任人员依法给予行政处分。</t>
    </r>
    <r>
      <rPr>
        <b/>
        <sz val="8"/>
        <rFont val="宋体"/>
        <charset val="134"/>
      </rPr>
      <t>第四十四条：</t>
    </r>
    <r>
      <rPr>
        <sz val="8"/>
        <rFont val="宋体"/>
        <charset val="134"/>
      </rPr>
      <t>县级人民政府卫生行政主管部门，对不符合本条例规定条件的人员发给乡村医生执业证书，或者对符合条件的不发给乡村医生执业证书的，由本级人民政府或者上级人民政府卫生行政主管部门责令改正，收回或者补发乡村医生执业证书，并对直接负责的主管人员和其他直接负责人员依法给予行政处分。</t>
    </r>
    <r>
      <rPr>
        <b/>
        <sz val="8"/>
        <rFont val="宋体"/>
        <charset val="134"/>
      </rPr>
      <t>第四十五条：</t>
    </r>
    <r>
      <rPr>
        <sz val="8"/>
        <rFont val="宋体"/>
        <charset val="134"/>
      </rPr>
      <t>县级人民政府卫生行政主管部门对乡村医生执业注册或者再注册申请，未在规定的时间内完成审核工作的，或者未按照规定将准予执业注册、再注册和注销注册的人员名单向村民予以公告的，由本级人民政府或者上一级人民政府卫生行政主管部门责令限期改正；语气不改正的，对直接负责的主管人员和其他直接责任人员依法给予行政处分。</t>
    </r>
    <r>
      <rPr>
        <b/>
        <sz val="8"/>
        <rFont val="宋体"/>
        <charset val="134"/>
      </rPr>
      <t>第四十六条：</t>
    </r>
    <r>
      <rPr>
        <sz val="8"/>
        <rFont val="宋体"/>
        <charset val="134"/>
      </rPr>
      <t>卫生行政主管部门对村民和乡村医生反映的办理乡村医生职业注册、再注册、注销注册的违法活动未及时核实、调查处理或者未公布调查处理结果的，由本级人民政府或者上级人民政府卫生行政主管部门责令限期改正；逾期不改正的，对直接负责的主管人员和其他直接责任人员依法给予行政处分。</t>
    </r>
  </si>
  <si>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处罚</t>
  </si>
  <si>
    <r>
      <rPr>
        <sz val="8"/>
        <rFont val="宋体"/>
        <charset val="134"/>
      </rPr>
      <t>【部门规章】《托儿所幼儿园卫生保健管理办法》（卫生部教育部令第76号）</t>
    </r>
    <r>
      <rPr>
        <b/>
        <sz val="8"/>
        <rFont val="宋体"/>
        <charset val="134"/>
      </rPr>
      <t>第十九条:</t>
    </r>
    <r>
      <rPr>
        <sz val="8"/>
        <rFont val="宋体"/>
        <charset val="134"/>
      </rPr>
      <t>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r>
  </si>
  <si>
    <t>对托幼机构未取得《医疗机构执业许可证》擅自设立卫生室，进行诊疗活动的处罚</t>
  </si>
  <si>
    <r>
      <rPr>
        <sz val="8"/>
        <rFont val="宋体"/>
        <charset val="134"/>
      </rPr>
      <t>【部门规章】《托儿所幼儿园卫生保健管理办法》（卫生部教育部令第76号）</t>
    </r>
    <r>
      <rPr>
        <b/>
        <sz val="8"/>
        <rFont val="宋体"/>
        <charset val="134"/>
      </rPr>
      <t>第二十条：</t>
    </r>
    <r>
      <rPr>
        <sz val="8"/>
        <rFont val="宋体"/>
        <charset val="134"/>
      </rPr>
      <t>托幼机构未取得《医疗机构执业许可证》擅自设立卫生室，进行诊疗活动的，按照《医疗机构管理条例》的有关规定进行处罚。</t>
    </r>
  </si>
  <si>
    <t>对托幼机构未按照规定履行卫生保健工作职责，造成传染病流行、食物中毒等突发公共卫生事件的处罚</t>
  </si>
  <si>
    <r>
      <rPr>
        <sz val="8"/>
        <rFont val="宋体"/>
        <charset val="134"/>
      </rPr>
      <t>【部门规章】《托儿所幼儿园卫生保健管理办法》（卫生部教育部令第76号）</t>
    </r>
    <r>
      <rPr>
        <b/>
        <sz val="8"/>
        <rFont val="宋体"/>
        <charset val="134"/>
      </rPr>
      <t>第二十一条：</t>
    </r>
    <r>
      <rPr>
        <sz val="8"/>
        <rFont val="宋体"/>
        <charset val="134"/>
      </rPr>
      <t xml:space="preserve">托幼机构未按照规定履行卫生保健工作职责，造成传染病流行、食物中毒等突发公共卫生事件的，卫生行政部门、教育行政部门依据相关法律法规给予处罚。县级以上医疗卫生机构未按照本办法规定履行职责，导致托幼机构发生突发公共卫生事件的，卫生行政部门依据相关法律法规给予处罚。
</t>
    </r>
  </si>
  <si>
    <t>对医疗机构未建立传染病疫情报告制度的；未指定相关部门和人员负责传染病疫情报告管理工作的；瞒报、缓报、谎报发现的传染病病人、病原携带者、疑似病人的处罚</t>
  </si>
  <si>
    <r>
      <rPr>
        <sz val="8"/>
        <rFont val="宋体"/>
        <charset val="134"/>
      </rPr>
      <t>【部门规章】《突发公共卫生事件与传染病疫情监测信息报告管理办法》（卫生部令第37号）</t>
    </r>
    <r>
      <rPr>
        <b/>
        <sz val="8"/>
        <rFont val="宋体"/>
        <charset val="134"/>
      </rPr>
      <t>第三十八条：</t>
    </r>
    <r>
      <rPr>
        <sz val="8"/>
        <rFont val="宋体"/>
        <charset val="134"/>
      </rPr>
      <t>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一）未建立传染病疫情报告制度的；（二）未指定相关部门和人员负责传染病疫情报告管理工作的；（三）瞒报、缓报、谎报发现的传染病病人、病原携带者、疑似病人的。</t>
    </r>
  </si>
  <si>
    <r>
      <rPr>
        <sz val="8"/>
        <rFont val="宋体"/>
        <charset val="134"/>
      </rPr>
      <t>【部门规章】《突发公共卫生事件与传染病疫情监测信息报告管理办法》（卫生部令第37号）</t>
    </r>
    <r>
      <rPr>
        <b/>
        <sz val="8"/>
        <rFont val="宋体"/>
        <charset val="134"/>
      </rPr>
      <t>第四十二条：</t>
    </r>
    <r>
      <rPr>
        <sz val="8"/>
        <rFont val="宋体"/>
        <charset val="134"/>
      </rPr>
      <t>县级以上卫生行政部门未按照规定履行突发公共卫生事件和传染病疫情报告职责，瞒报、缓报、谎报或者授意他人瞒报、缓报、谎报的，对主要负责人依法给予降级或者撤职的行政处分；造成传染病传播、流行或者对社会公众造成其他严重危害后果的，给予开除处分；构成犯罪的，依法追究刑事责任。</t>
    </r>
  </si>
  <si>
    <t>对疾病预防控制机构瞒报、缓报、谎报发现的传染病病人、病原携带者、疑似病人的；未按规定建立专门的流行病学调查队伍，进行传染病疫情的流行病学调查工作；在接到传染病疫情报告后，未按规定派人进行现场调查的；未按规定上报疫情或报告突发公共卫生事件的处罚</t>
  </si>
  <si>
    <r>
      <rPr>
        <sz val="8"/>
        <rFont val="宋体"/>
        <charset val="134"/>
      </rPr>
      <t>【部门规章】《突发公共卫生事件与传染病疫情监测信息报告管理办法》（卫生部令第37号）</t>
    </r>
    <r>
      <rPr>
        <b/>
        <sz val="8"/>
        <rFont val="宋体"/>
        <charset val="134"/>
      </rPr>
      <t>第三十九条：</t>
    </r>
    <r>
      <rPr>
        <sz val="8"/>
        <rFont val="宋体"/>
        <charset val="134"/>
      </rPr>
      <t>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r>
  </si>
  <si>
    <t>个体或私营医疗保健机构瞒报、缓报、谎报传染病疫情或突发性公共卫生事件的处罚</t>
  </si>
  <si>
    <r>
      <rPr>
        <sz val="8"/>
        <rFont val="宋体"/>
        <charset val="134"/>
      </rPr>
      <t>【部门规章】《突发公共卫生事件与传染病疫情监测信息报告管理办法》（卫生部令第37号）</t>
    </r>
    <r>
      <rPr>
        <b/>
        <sz val="8"/>
        <rFont val="宋体"/>
        <charset val="134"/>
      </rPr>
      <t>第四十一条：</t>
    </r>
    <r>
      <rPr>
        <sz val="8"/>
        <rFont val="宋体"/>
        <charset val="134"/>
      </rPr>
      <t>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r>
  </si>
  <si>
    <t>对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处罚</t>
  </si>
  <si>
    <r>
      <rPr>
        <sz val="8"/>
        <rFont val="宋体"/>
        <charset val="134"/>
      </rPr>
      <t>【行政法规】《使用有毒物品作业场所劳动保护条例》（国务院令第352号）</t>
    </r>
    <r>
      <rPr>
        <b/>
        <sz val="8"/>
        <rFont val="宋体"/>
        <charset val="134"/>
      </rPr>
      <t>第五十八条：</t>
    </r>
    <r>
      <rPr>
        <sz val="8"/>
        <rFont val="宋体"/>
        <charset val="134"/>
      </rPr>
      <t>用人单位违反本条例的规定，有下列情形之一的，由卫生行政部门给予警告，责令限期改正，处１０万元以上５０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t>
    </r>
  </si>
  <si>
    <r>
      <rPr>
        <sz val="8"/>
        <rFont val="宋体"/>
        <charset val="134"/>
      </rPr>
      <t>【行政法规】《使用有毒物品作业场所劳动保护条例》（国务院令第352号）</t>
    </r>
    <r>
      <rPr>
        <b/>
        <sz val="8"/>
        <rFont val="宋体"/>
        <charset val="134"/>
      </rPr>
      <t>第五十七条：</t>
    </r>
    <r>
      <rPr>
        <sz val="8"/>
        <rFont val="宋体"/>
        <charset val="134"/>
      </rPr>
      <t>卫生行政部门的工作人员有下列行为之一，导致职业中毒事故发生的，依照刑法关于滥用职权罪、玩忽职守罪或者其他罪的规定，依法追究刑事责任；造成职业中毒危害但尚未导致职业中毒事故发生，不够刑事处罚的，根据不同情节，依法给予降级、撤职或者开除的行政处分：（一）对不符合本条例规定条件的涉及使用有毒物品作业事项，予以批准的；（二）发现用人单位擅自从事使用有毒物品作业，不予取缔的；（三）对依法取得批准的用人单位不履行监督检查职责，发现其不再具备本条例规定的条件而不撤销原批准或者发现违反本条例的其他行为不予查处的；（四）发现用人单位存在职业中毒危害，可能造成职业中毒事故，不及时依法采取控制措施的。</t>
    </r>
  </si>
  <si>
    <t>对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处罚</t>
  </si>
  <si>
    <r>
      <rPr>
        <sz val="8"/>
        <rFont val="宋体"/>
        <charset val="134"/>
      </rPr>
      <t>【行政法规】《使用有毒物品作业场所劳动保护条例》（国务院令第352号）</t>
    </r>
    <r>
      <rPr>
        <b/>
        <sz val="8"/>
        <rFont val="宋体"/>
        <charset val="134"/>
      </rPr>
      <t>第五十九条：</t>
    </r>
    <r>
      <rPr>
        <sz val="8"/>
        <rFont val="宋体"/>
        <charset val="134"/>
      </rPr>
      <t>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r>
  </si>
  <si>
    <t>对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处罚</t>
  </si>
  <si>
    <r>
      <rPr>
        <sz val="8"/>
        <rFont val="宋体"/>
        <charset val="134"/>
      </rPr>
      <t>【行政法规】《使用有毒物品作业场所劳动保护条例》（国务院令第352号）</t>
    </r>
    <r>
      <rPr>
        <b/>
        <sz val="8"/>
        <rFont val="宋体"/>
        <charset val="134"/>
      </rPr>
      <t>第六十条：</t>
    </r>
    <r>
      <rPr>
        <sz val="8"/>
        <rFont val="宋体"/>
        <charset val="134"/>
      </rPr>
      <t>用人单位违反本条例的规定，有下列情形之一的，由卫生行政部门给予警告，责令限期改正，处５万元以上３０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r>
  </si>
  <si>
    <t>对作业场所职业中毒危害因素不符合国家职业卫生标准和卫生要求而不立即停止高毒作业并采取相应的治理措施的，或者职业中毒危害因素治理不符合国家职业卫生标准和卫生要求重新作业的；未依照本条例的规定维护、检修存在高毒物品的生产装置的；未采取本条例规定的措施，安排劳动者进入存在高毒物品的设备、容器或者狭窄封闭场所作业的处罚</t>
  </si>
  <si>
    <r>
      <rPr>
        <sz val="8"/>
        <rFont val="宋体"/>
        <charset val="134"/>
      </rPr>
      <t>【行政法规】《使用有毒物品作业场所劳动保护条例》（国务院令第352号）</t>
    </r>
    <r>
      <rPr>
        <b/>
        <sz val="8"/>
        <rFont val="宋体"/>
        <charset val="134"/>
      </rPr>
      <t>第六十一条：</t>
    </r>
    <r>
      <rPr>
        <sz val="8"/>
        <rFont val="宋体"/>
        <charset val="134"/>
      </rPr>
      <t>从事使用高毒物品作业的用人单位违反本条例的规定，有下列行为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r>
  </si>
  <si>
    <t>对在作业场所使用国家明令禁止使用的有毒物品或者使用不符合国家标准的有毒物品的处罚</t>
  </si>
  <si>
    <r>
      <rPr>
        <sz val="8"/>
        <rFont val="宋体"/>
        <charset val="134"/>
      </rPr>
      <t>【行政法规】《使用有毒物品作业场所劳动保护条例》（国务院令第352号）</t>
    </r>
    <r>
      <rPr>
        <b/>
        <sz val="8"/>
        <rFont val="宋体"/>
        <charset val="134"/>
      </rPr>
      <t>第六十二条：</t>
    </r>
    <r>
      <rPr>
        <sz val="8"/>
        <rFont val="宋体"/>
        <charset val="134"/>
      </rPr>
      <t>在作业场所使用国家明令禁止使用的有毒物品或者使用不符合国家标准的有毒物品的，由卫生行政部门责令立即停止使用，处５万元以上３０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r>
  </si>
  <si>
    <t>对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处罚</t>
  </si>
  <si>
    <r>
      <rPr>
        <sz val="8"/>
        <rFont val="宋体"/>
        <charset val="134"/>
      </rPr>
      <t>【行政法规】《使用有毒物品作业场所劳动保护条例》（国务院令第352号）</t>
    </r>
    <r>
      <rPr>
        <b/>
        <sz val="8"/>
        <rFont val="宋体"/>
        <charset val="134"/>
      </rPr>
      <t>第六十三条：</t>
    </r>
    <r>
      <rPr>
        <sz val="8"/>
        <rFont val="宋体"/>
        <charset val="134"/>
      </rPr>
      <t>用人单位违反本条例的规定，有下列行为之一的，由卫生行政部门给予警告，责令限期改正；逾期不改正的，处５万元以上３０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t>
    </r>
  </si>
  <si>
    <t>对违未经许可，擅自从事使用有毒物品作业的处罚</t>
  </si>
  <si>
    <r>
      <rPr>
        <sz val="8"/>
        <rFont val="宋体"/>
        <charset val="134"/>
      </rPr>
      <t>【行政法规】《使用有毒物品作业场所劳动保护条例》（国务院令第352号）</t>
    </r>
    <r>
      <rPr>
        <b/>
        <sz val="8"/>
        <rFont val="宋体"/>
        <charset val="134"/>
      </rPr>
      <t>第六十四条：</t>
    </r>
    <r>
      <rPr>
        <sz val="8"/>
        <rFont val="宋体"/>
        <charset val="134"/>
      </rPr>
      <t>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r>
  </si>
  <si>
    <t>对从事使用有毒物品作业的用人单位在转产、停产、停业或者解散、破产时未采取有效措施，妥善处理留存或者残留高毒物品的设备、包装物和容器的处罚</t>
  </si>
  <si>
    <r>
      <rPr>
        <sz val="8"/>
        <rFont val="宋体"/>
        <charset val="134"/>
      </rPr>
      <t>【行政法规】《使用有毒物品作业场所劳动保护条例》（国务院令第352号）</t>
    </r>
    <r>
      <rPr>
        <b/>
        <sz val="8"/>
        <rFont val="宋体"/>
        <charset val="134"/>
      </rPr>
      <t>第六十五条：</t>
    </r>
    <r>
      <rPr>
        <sz val="8"/>
        <rFont val="宋体"/>
        <charset val="134"/>
      </rPr>
      <t>从事使用有毒物品作业的用人单位违反本条例的规定，在转产、停产、停业或者解散、破产时未采取有效措施，妥善处理留存或者残留高毒物品的设备、包装物和容器的，由卫生行政部门责令改正，处２万元以上１０万元以下的罚款；触犯刑律的，对负有责任的主管人员和其他直接责任人员依照刑法关于重大环境污染事故罪、危险物品肇事罪或者其他罪的规定，依法追究刑事责任。</t>
    </r>
  </si>
  <si>
    <t>对使用有毒物品作业场所未与生活场所分开或者在作业场所住人的；未将有害作业与无害作业分开的；高毒作业场所未与其他作业场所有效隔离的；从事高毒作业未按照规定配备应急救援设施或者制定事故应急救援预案的处罚</t>
  </si>
  <si>
    <r>
      <rPr>
        <sz val="8"/>
        <rFont val="宋体"/>
        <charset val="134"/>
      </rPr>
      <t>【行政法规】《使用有毒物品作业场所劳动保护条例》（国务院令第352号）</t>
    </r>
    <r>
      <rPr>
        <b/>
        <sz val="8"/>
        <rFont val="宋体"/>
        <charset val="134"/>
      </rPr>
      <t>第六十六条：</t>
    </r>
    <r>
      <rPr>
        <sz val="8"/>
        <rFont val="宋体"/>
        <charset val="134"/>
      </rPr>
      <t>用人单位违反本条例的规定，有下列情形之一的，由卫生行政部门给予警告，责令限期改正，处５０００元以上２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r>
  </si>
  <si>
    <t>对未按照规定向卫生行政部门申报高毒作业项目的；变更使用高毒物品品种，未按照规定向原受理申报的卫生行政部门重新申报，或者申报不及时、有虚假的处罚</t>
  </si>
  <si>
    <r>
      <rPr>
        <sz val="8"/>
        <rFont val="宋体"/>
        <charset val="134"/>
      </rPr>
      <t>【行政法规】《使用有毒物品作业场所劳动保护条例》（国务院令第352号）</t>
    </r>
    <r>
      <rPr>
        <b/>
        <sz val="8"/>
        <rFont val="宋体"/>
        <charset val="134"/>
      </rPr>
      <t>第六十七条：</t>
    </r>
    <r>
      <rPr>
        <sz val="8"/>
        <rFont val="宋体"/>
        <charset val="134"/>
      </rPr>
      <t>用人单位违反本条例的规定，有下列情形之一的，由卫生行政部门给予警告，责令限期改正，处２万元以上５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r>
  </si>
  <si>
    <t>对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建立职业健康监护档案的；劳动者离开用人单位时，用人单位未如实、无偿提供职业健康监护档案的；未依照职业病防治法和本条例的规定将工作过程中可能产生的职业中毒危害及其后果、有关职业卫生防护措施和待遇等如实告知劳动者并在劳动合同中写明的；劳动者在存在威胁生命、健康危险的情况下，从危险现场中撤离，而被取消或者减少应当享有的待遇的处罚</t>
  </si>
  <si>
    <r>
      <rPr>
        <sz val="8"/>
        <rFont val="宋体"/>
        <charset val="134"/>
      </rPr>
      <t>【行政法规】《使用有毒物品作业场所劳动保护条例》（国务院令第352号）</t>
    </r>
    <r>
      <rPr>
        <b/>
        <sz val="8"/>
        <rFont val="宋体"/>
        <charset val="134"/>
      </rPr>
      <t>第六十八条：</t>
    </r>
    <r>
      <rPr>
        <sz val="8"/>
        <rFont val="宋体"/>
        <charset val="134"/>
      </rPr>
      <t>用人单位违反本条例的规定，有下列行为之一的，由卫生行政部门给予警告，责令限期改正，处２万元以上５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r>
  </si>
  <si>
    <t>对未按照规定配备或者聘请职业卫生医师和护士的；未为从事使用高毒物品作业的劳动者设置淋浴间、更衣室或者未设置清洗、存放和处理工作服、工作鞋帽等物品的专用间，或者不能正常使用的；未安排从事使用高毒物品作业一定年限的劳动者进行岗位轮换的处罚</t>
  </si>
  <si>
    <r>
      <rPr>
        <sz val="8"/>
        <rFont val="宋体"/>
        <charset val="134"/>
      </rPr>
      <t>【行政法规】《使用有毒物品作业场所劳动保护条例》（国务院令第352号）</t>
    </r>
    <r>
      <rPr>
        <b/>
        <sz val="8"/>
        <rFont val="宋体"/>
        <charset val="134"/>
      </rPr>
      <t>第六十九条：</t>
    </r>
    <r>
      <rPr>
        <sz val="8"/>
        <rFont val="宋体"/>
        <charset val="134"/>
      </rPr>
      <t>用人单位违反本条例的规定，有下列行为之一的，由卫生行政部门给予警告，责令限期改正，处５０００元以上２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r>
  </si>
  <si>
    <t>对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其他违反本办法规定行为的处罚</t>
  </si>
  <si>
    <r>
      <rPr>
        <sz val="8"/>
        <rFont val="宋体"/>
        <charset val="134"/>
      </rPr>
      <t>【部门规章】《抗菌药物临床应用管理办法》（卫生部令第84号）</t>
    </r>
    <r>
      <rPr>
        <b/>
        <sz val="8"/>
        <rFont val="宋体"/>
        <charset val="134"/>
      </rPr>
      <t>第四十九条：</t>
    </r>
    <r>
      <rPr>
        <sz val="8"/>
        <rFont val="宋体"/>
        <charset val="134"/>
      </rPr>
      <t>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r>
  </si>
  <si>
    <r>
      <rPr>
        <sz val="8"/>
        <rFont val="宋体"/>
        <charset val="134"/>
      </rPr>
      <t>【部门规章】《抗菌药物临床应用管理办法》（卫生部令第84号）</t>
    </r>
    <r>
      <rPr>
        <b/>
        <sz val="8"/>
        <rFont val="宋体"/>
        <charset val="134"/>
      </rPr>
      <t>第五十五条：</t>
    </r>
    <r>
      <rPr>
        <sz val="8"/>
        <rFont val="宋体"/>
        <charset val="134"/>
      </rPr>
      <t>县级以上地方卫生行政部门未按照本办法规定履行监管职责，造成严重后果的，对直接负责的主管人员和其他直接责任人员依法给予记大过、降级、撤职、开除等行政处分。</t>
    </r>
  </si>
  <si>
    <t>对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</si>
  <si>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r>
      <rPr>
        <sz val="8"/>
        <rFont val="宋体"/>
        <charset val="134"/>
      </rPr>
      <t>【部门规章】《抗菌药物临床应用管理办法》（卫生部令第84号）</t>
    </r>
    <r>
      <rPr>
        <b/>
        <sz val="8"/>
        <rFont val="宋体"/>
        <charset val="134"/>
      </rPr>
      <t>第五十条：</t>
    </r>
    <r>
      <rPr>
        <sz val="8"/>
        <rFont val="宋体"/>
        <charset val="134"/>
      </rPr>
      <t>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r>
  </si>
  <si>
    <t>对医疗机构的负责人、药品采购人员、医师等有关人员索取、收受药品生产企业、药品经营企业或者其代理人给予的财物或者通过开具抗菌药物牟取不正当利益的处罚</t>
  </si>
  <si>
    <r>
      <rPr>
        <sz val="8"/>
        <rFont val="宋体"/>
        <charset val="134"/>
      </rPr>
      <t>【部门规章】《抗菌药物临床应用管理办法》（卫生部令第84号）</t>
    </r>
    <r>
      <rPr>
        <b/>
        <sz val="8"/>
        <rFont val="宋体"/>
        <charset val="134"/>
      </rPr>
      <t>第五十一条：</t>
    </r>
    <r>
      <rPr>
        <sz val="8"/>
        <rFont val="宋体"/>
        <charset val="134"/>
      </rPr>
      <t>医疗机构的负责人、药品采购人员、医师等有关人员索取、收受药品生产企业、药品经营企业或者其代理人给予的财物或者通过开具抗菌药物牟取不正当利益的，由县级以上地方卫生行政部门依据国家有关法律法规进行处理。</t>
    </r>
  </si>
  <si>
    <t>对医师和乡村医生未按照本办法规定开具抗菌药物处方，造成严重后果的；使用未经国家药品监督管理部门批准的抗菌药物的；使用本机构抗菌药物供应目录以外的品种、品规，造成严重后果的；违反本办法其他规定，造成严重后果的处罚</t>
  </si>
  <si>
    <r>
      <rPr>
        <sz val="8"/>
        <rFont val="宋体"/>
        <charset val="134"/>
      </rPr>
      <t>【部门规章】《抗菌药物临床应用管理办法》（卫生部令第84号）</t>
    </r>
    <r>
      <rPr>
        <b/>
        <sz val="8"/>
        <rFont val="宋体"/>
        <charset val="134"/>
      </rPr>
      <t>第五十二条：</t>
    </r>
    <r>
      <rPr>
        <sz val="8"/>
        <rFont val="宋体"/>
        <charset val="134"/>
      </rPr>
      <t>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乡村医生有前款规定情形之一的，由县级卫生行政部门按照《乡村医师从业管理条例》第三十八条有关规定处理。</t>
    </r>
  </si>
  <si>
    <t>对药师未按照规定审核、调剂抗菌药物处方，情节严重的；未按照规定私自增加抗菌药物品种或者品规的；违反本办法其他规定的处罚</t>
  </si>
  <si>
    <r>
      <rPr>
        <sz val="8"/>
        <rFont val="宋体"/>
        <charset val="134"/>
      </rPr>
      <t>【部门规章】《抗菌药物临床应用管理办法》（卫生部令第84号）</t>
    </r>
    <r>
      <rPr>
        <b/>
        <sz val="8"/>
        <rFont val="宋体"/>
        <charset val="134"/>
      </rPr>
      <t>第五十三条：</t>
    </r>
    <r>
      <rPr>
        <sz val="8"/>
        <rFont val="宋体"/>
        <charset val="134"/>
      </rPr>
      <t>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r>
  </si>
  <si>
    <t>对未经县级卫生行政部门核准，村卫生室、诊所、社区卫生服务站擅自使用抗菌药物开展静脉输注活动的处罚</t>
  </si>
  <si>
    <r>
      <rPr>
        <sz val="8"/>
        <rFont val="宋体"/>
        <charset val="134"/>
      </rPr>
      <t>【部门规章】《抗菌药物临床应用管理办法》（卫生部令第84号）</t>
    </r>
    <r>
      <rPr>
        <b/>
        <sz val="8"/>
        <rFont val="宋体"/>
        <charset val="134"/>
      </rPr>
      <t>第五十四条：</t>
    </r>
    <r>
      <rPr>
        <sz val="8"/>
        <rFont val="宋体"/>
        <charset val="134"/>
      </rPr>
      <t>未经县级卫生行政部门核准，村卫生室、诊所、社区卫生服务站擅自使用抗菌药物开展静脉输注活动的，由县级以上地方卫生行政部门责令限期改正，给予警告；逾期不改的，可根据情节轻重处以一万元以下罚款。</t>
    </r>
  </si>
  <si>
    <t>对经批准实施人工终止妊娠手术的机构未建立真实完整的终止妊娠药品购进记录，或者未按照规定为终止妊娠药品使用者建立完整用药档案的处罚</t>
  </si>
  <si>
    <r>
      <rPr>
        <sz val="8"/>
        <rFont val="宋体"/>
        <charset val="134"/>
      </rPr>
      <t>【部门规章】《禁止非医学需要的胎儿性别鉴定和选择性别人工终止妊娠的规定》（国家卫生和计划生育委员会令第9号）</t>
    </r>
    <r>
      <rPr>
        <b/>
        <sz val="8"/>
        <rFont val="宋体"/>
        <charset val="134"/>
      </rPr>
      <t>第二十条：</t>
    </r>
    <r>
      <rPr>
        <sz val="8"/>
        <rFont val="宋体"/>
        <charset val="134"/>
      </rPr>
      <t>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r>
  </si>
  <si>
    <t>对介绍、组织孕妇实施非医学需要的胎儿性别鉴定或者选择性别人工终止妊娠的处罚</t>
  </si>
  <si>
    <r>
      <rPr>
        <sz val="8"/>
        <rFont val="宋体"/>
        <charset val="134"/>
      </rPr>
      <t>【部门规章】《禁止非医学需要的胎儿性别鉴定和选择性别人工终止妊娠的规定》（国家卫生和计划生育委员会令第9号）第</t>
    </r>
    <r>
      <rPr>
        <b/>
        <sz val="8"/>
        <rFont val="宋体"/>
        <charset val="134"/>
      </rPr>
      <t>二十三条：</t>
    </r>
    <r>
      <rPr>
        <sz val="8"/>
        <rFont val="宋体"/>
        <charset val="134"/>
      </rPr>
      <t>介绍、组织孕妇实施非医学需要的胎儿性别鉴定或者选择性别人工终止妊娠的，由县级以上卫生计生行政部门责令改正，给予警告；情节严重的，没收违法所得，并处5000元以上3万元以下罚款。</t>
    </r>
  </si>
  <si>
    <t>对挤占、截留、挪用、贪污药具专项经费的；收受计划生育药具生产企业或者计划生育药具供应商回扣、贿赂的；将国家免费提供的计划生育药具流入市场销售的；由于管理不善，造成计划生育药具变质、损毁、过期、积压、浪费的；虚报计划生育药具需求计划和统计报表，套取计划生育药具和经费的；为计划生育药具生产企业或者计划生育药具供应商出具虚假质量检测报告的；违反本办法规定的其他行为的处罚</t>
  </si>
  <si>
    <r>
      <rPr>
        <sz val="8"/>
        <rFont val="宋体"/>
        <charset val="134"/>
      </rPr>
      <t>【部门规章】《计划生育药具工作管理办法（试行）》（国家人口和计划生育委员会令第10号）</t>
    </r>
    <r>
      <rPr>
        <b/>
        <sz val="8"/>
        <rFont val="宋体"/>
        <charset val="134"/>
      </rPr>
      <t>第四十四条：</t>
    </r>
    <r>
      <rPr>
        <sz val="8"/>
        <rFont val="宋体"/>
        <charset val="134"/>
      </rPr>
      <t>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一）挤占、截留、挪用、贪污药具专项经费的；（二）收受计划生育药具生产企业或者计划生育药具供应商回扣、贿赂的；（三）将国家免费提供的计划生育药具流入市场销售的；（四）由于管理不善，造成计划生育药具变质、损毁、过期、积压、浪费的；（五）虚报计划生育药具需求计划和统计报表，套取计划生育药具和经费的；（六）为计划生育药具生产企业或者计划生育药具供应商出具虚假质量检测报告的；（七）违反本办法规定的其他行为。</t>
    </r>
  </si>
  <si>
    <r>
      <rPr>
        <sz val="8"/>
        <rFont val="宋体"/>
        <charset val="134"/>
      </rPr>
      <t>【行政法规】《计划生育技术服务管理条例》（国务院令第309号）</t>
    </r>
    <r>
      <rPr>
        <b/>
        <sz val="8"/>
        <rFont val="宋体"/>
        <charset val="134"/>
      </rPr>
      <t>第三十九条：</t>
    </r>
    <r>
      <rPr>
        <sz val="8"/>
        <rFont val="宋体"/>
        <charset val="134"/>
      </rPr>
      <t>计划生育行政部门、卫生行政部门违反规定，批准不具备规定条件的计划生育技术服务机构或者医疗、保健机构开展与计划生育有关的临床医疗服务项目，或者不履行监督职责，或者发现违法行为不予查处，导致计划生育技术服务重大事故发生的，对该部门的正职负责人、直接负责的主管人员和其他直接责任人员给予降级或者撤职的行政处分；构成犯罪的，依法追究刑事责任。</t>
    </r>
  </si>
  <si>
    <t>对计划生育技术服务机构或者医疗、保健机构以外的机构或者人员擅自从事计划生育技术服务的处罚</t>
  </si>
  <si>
    <r>
      <rPr>
        <sz val="8"/>
        <rFont val="宋体"/>
        <charset val="134"/>
      </rPr>
      <t>【行政法规】《计划生育技术服务管理条例》（国务院令第309号）</t>
    </r>
    <r>
      <rPr>
        <b/>
        <sz val="8"/>
        <rFont val="宋体"/>
        <charset val="134"/>
      </rPr>
      <t>第三十四条：</t>
    </r>
    <r>
      <rPr>
        <sz val="8"/>
        <rFont val="宋体"/>
        <charset val="134"/>
      </rPr>
      <t>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【部门规章】《计划生育技术服务管理条例实施细则》（国家计划生育委员会令第6号）</t>
    </r>
    <r>
      <rPr>
        <b/>
        <sz val="8"/>
        <rFont val="宋体"/>
        <charset val="134"/>
      </rPr>
      <t>第四十八条</t>
    </r>
    <r>
      <rPr>
        <sz val="8"/>
        <rFont val="宋体"/>
        <charset val="134"/>
      </rPr>
      <t>：未取得执业许可，擅自从事计划生育技术服务的，按照条例第三十一条的规定处罚。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r>
  </si>
  <si>
    <t>对计划生育技术服务机构未经批准擅自从事产前诊断和使用辅助生育技术治疗不育症的处罚</t>
  </si>
  <si>
    <r>
      <rPr>
        <sz val="8"/>
        <rFont val="宋体"/>
        <charset val="134"/>
      </rPr>
      <t>【行政法规】《计划生育技术服务管理条例》（国务院令第309号）</t>
    </r>
    <r>
      <rPr>
        <b/>
        <sz val="8"/>
        <rFont val="宋体"/>
        <charset val="134"/>
      </rPr>
      <t>第三十五条：</t>
    </r>
    <r>
      <rPr>
        <sz val="8"/>
        <rFont val="宋体"/>
        <charset val="134"/>
      </rPr>
      <t>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【部门规章】《计划生育技术服务管理条例实施细则》（国家计划生育委员会令第6号）</t>
    </r>
    <r>
      <rPr>
        <b/>
        <sz val="8"/>
        <rFont val="宋体"/>
        <charset val="134"/>
      </rPr>
      <t>第四十九条：</t>
    </r>
    <r>
      <rPr>
        <sz val="8"/>
        <rFont val="宋体"/>
        <charset val="134"/>
      </rPr>
      <t>从事计划生育技术服务的机构和人员，违反条例的规定，未经批准擅自从事产前诊断和使用辅助生育技术治疗不育症的，由县级以上地方人民政府卫生行政部门会同同级计划生育行政部门，依据条例第三十二条的规定，对违规的机构和人员进行处罚。</t>
    </r>
  </si>
  <si>
    <t>对逾期不校验计划生育技术服务执业许可证明文件，继续从事计划生育技术服务的处罚</t>
  </si>
  <si>
    <r>
      <rPr>
        <sz val="8"/>
        <rFont val="宋体"/>
        <charset val="134"/>
      </rPr>
      <t>【行政法规】《计划生育技术服务管理条例》（国务院令第309号）</t>
    </r>
    <r>
      <rPr>
        <b/>
        <sz val="8"/>
        <rFont val="宋体"/>
        <charset val="134"/>
      </rPr>
      <t>第三十六条：</t>
    </r>
    <r>
      <rPr>
        <sz val="8"/>
        <rFont val="宋体"/>
        <charset val="134"/>
      </rPr>
      <t>违反本条例的规定，逾期不校验计划生育技术服务执业许可证明文件，继续从事计划生育技术服务的，由原发证部门责令限期补办校验手续；拒不校验的，由原发证部门吊销计划生育技术服务的执业资格。</t>
    </r>
  </si>
  <si>
    <t>对买卖、出借、出租或者涂改、伪造计划生育技术服务执业许可证明文件的处罚</t>
  </si>
  <si>
    <r>
      <rPr>
        <sz val="8"/>
        <rFont val="宋体"/>
        <charset val="134"/>
      </rPr>
      <t>【行政法规】《计划生育技术服务管理条例》（国务院令第309号）</t>
    </r>
    <r>
      <rPr>
        <b/>
        <sz val="8"/>
        <rFont val="宋体"/>
        <charset val="134"/>
      </rPr>
      <t>第三十七条：</t>
    </r>
    <r>
      <rPr>
        <sz val="8"/>
        <rFont val="宋体"/>
        <charset val="134"/>
      </rPr>
      <t>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
【部门规章】《计划生育技术服务管理条例实施细则》（国家计划生育委员会令第6号）</t>
    </r>
    <r>
      <rPr>
        <b/>
        <sz val="8"/>
        <rFont val="宋体"/>
        <charset val="134"/>
      </rPr>
      <t>第五十条：</t>
    </r>
    <r>
      <rPr>
        <sz val="8"/>
        <rFont val="宋体"/>
        <charset val="134"/>
      </rPr>
      <t>对买卖、出借、出租或者涂改、伪造计划生育技术服务执业许可证明文件的，由原发证部门依照条例第三十四条的规定进行处罚。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r>
  </si>
  <si>
    <t>对从事计划生育技术服务的机构未经批准擅自扩大计划生育技术服务项目的处罚</t>
  </si>
  <si>
    <r>
      <rPr>
        <sz val="8"/>
        <rFont val="宋体"/>
        <charset val="134"/>
      </rPr>
      <t>【行政法规】《计划生育技术服务管理条例》（国务院令第309号）</t>
    </r>
    <r>
      <rPr>
        <b/>
        <sz val="8"/>
        <rFont val="宋体"/>
        <charset val="134"/>
      </rPr>
      <t>第三十九条：</t>
    </r>
    <r>
      <rPr>
        <sz val="8"/>
        <rFont val="宋体"/>
        <charset val="134"/>
      </rPr>
      <t>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【部门规章】《计划生育技术服务管理条例实施细则》（国家计划生育委员会令第6号）</t>
    </r>
    <r>
      <rPr>
        <b/>
        <sz val="8"/>
        <rFont val="宋体"/>
        <charset val="134"/>
      </rPr>
      <t>第五十二条：</t>
    </r>
    <r>
      <rPr>
        <sz val="8"/>
        <rFont val="宋体"/>
        <charset val="134"/>
      </rPr>
      <t>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r>
  </si>
  <si>
    <t>对从事计划生育技术服务的机构使用没有依法取得相应的医师资格的人员从事与计划生育技术服务有关的临床医疗服务的处罚</t>
  </si>
  <si>
    <r>
      <rPr>
        <sz val="8"/>
        <rFont val="宋体"/>
        <charset val="134"/>
      </rPr>
      <t>【行政法规】《计划生育技术服务管理条例》（国务院令第309号）</t>
    </r>
    <r>
      <rPr>
        <b/>
        <sz val="8"/>
        <rFont val="宋体"/>
        <charset val="134"/>
      </rPr>
      <t>第四十条：</t>
    </r>
    <r>
      <rPr>
        <sz val="8"/>
        <rFont val="宋体"/>
        <charset val="134"/>
      </rPr>
      <t>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r>
  </si>
  <si>
    <t>对从事计划生育技术服务的机构出具虚假证明文件处罚</t>
  </si>
  <si>
    <r>
      <rPr>
        <sz val="8"/>
        <rFont val="宋体"/>
        <charset val="134"/>
      </rPr>
      <t>【行政法规】《计划生育技术服务管理条例》（国务院令第309号）</t>
    </r>
    <r>
      <rPr>
        <b/>
        <sz val="8"/>
        <rFont val="宋体"/>
        <charset val="134"/>
      </rPr>
      <t>第四十一条：</t>
    </r>
    <r>
      <rPr>
        <sz val="8"/>
        <rFont val="宋体"/>
        <charset val="134"/>
      </rPr>
      <t>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【部门规章】《计划生育技术服务管理条例实施细则》（国家计划生育委员会令第6号）</t>
    </r>
    <r>
      <rPr>
        <b/>
        <sz val="8"/>
        <rFont val="宋体"/>
        <charset val="134"/>
      </rPr>
      <t>第五十三条:</t>
    </r>
    <r>
      <rPr>
        <sz val="8"/>
        <rFont val="宋体"/>
        <charset val="134"/>
      </rPr>
      <t>计划生育技术服务机构和从事计划生育技术服务的医疗、保健机构在开展计划生育技术服务时，出具虚假证明文件、做假手术的，由原发证部门依照条例第三十九条的规定进行处罚。</t>
    </r>
  </si>
  <si>
    <t>对向农村实行计划生育的育龄夫妻提供避孕、节育技术服务时，在规定的免费项目范围内收取费用的处罚</t>
  </si>
  <si>
    <r>
      <rPr>
        <sz val="8"/>
        <rFont val="宋体"/>
        <charset val="134"/>
      </rPr>
      <t>【部门规章】《计划生育技术服务管理条例实施细则》（国家计划生育委员会令第6号）</t>
    </r>
    <r>
      <rPr>
        <b/>
        <sz val="8"/>
        <rFont val="宋体"/>
        <charset val="134"/>
      </rPr>
      <t>第五十一条：</t>
    </r>
    <r>
      <rPr>
        <sz val="8"/>
        <rFont val="宋体"/>
        <charset val="134"/>
      </rPr>
      <t>向农村实行计划生育的育龄夫妻提供避孕、节育技术服务时，在规定的免费项目范围内收取费用的，由县级以上地方人民政府计划生育行政部门按照条例第三十五条的规定进行处罚。</t>
    </r>
  </si>
  <si>
    <t>对医疗卫生机构违反本条例规定，护士的配备数量低于国务院卫生主管部门规定的护士配备标准的；允许未取得护士执业证书的人员或者允许未依照本条例规定办理执业地点变更手续、延续执业注册有效期的护士在本机构从事诊疗技术规范规定的护理活动的处罚</t>
  </si>
  <si>
    <r>
      <rPr>
        <sz val="8"/>
        <rFont val="宋体"/>
        <charset val="134"/>
      </rPr>
      <t>【行政法规】《护士条例》（国务院令第517号）</t>
    </r>
    <r>
      <rPr>
        <b/>
        <sz val="8"/>
        <rFont val="宋体"/>
        <charset val="134"/>
      </rPr>
      <t>第二十八条：</t>
    </r>
    <r>
      <rPr>
        <sz val="8"/>
        <rFont val="宋体"/>
        <charset val="134"/>
      </rPr>
      <t>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r>
  </si>
  <si>
    <r>
      <rPr>
        <sz val="8"/>
        <rFont val="宋体"/>
        <charset val="134"/>
      </rPr>
      <t>【行政法规】《护士条例》（国务院令第517号）</t>
    </r>
    <r>
      <rPr>
        <b/>
        <sz val="8"/>
        <rFont val="宋体"/>
        <charset val="134"/>
      </rPr>
      <t>第二十七条：</t>
    </r>
    <r>
      <rPr>
        <sz val="8"/>
        <rFont val="宋体"/>
        <charset val="134"/>
      </rPr>
      <t>卫生主管部门的工作人员未依照本条例规定履行职责，在护士监督管理工作中滥用职权、徇私舞弊，或者有其他失职、渎职行为的，依法给予处分；构成犯罪的，依法追究刑事责任。</t>
    </r>
  </si>
  <si>
    <t>对医疗卫生机构未执行国家有关工资、福利待遇等规定的；对在本机构从事护理工作的护士，未按照国家有关规定足额缴纳社会保险费用的；未为护士提供卫生防护用品，或者未采取有效的卫生防护措施、医疗保健措施的；对在艰苦边远地区工作，或者从事直接接触有毒有害物质、有感染传染病危险工作的护士，未按照国家有关规定给予津贴的处罚</t>
  </si>
  <si>
    <r>
      <rPr>
        <sz val="8"/>
        <rFont val="宋体"/>
        <charset val="134"/>
      </rPr>
      <t>【行政法规】《护士条例》（国务院令第517号）</t>
    </r>
    <r>
      <rPr>
        <b/>
        <sz val="8"/>
        <rFont val="宋体"/>
        <charset val="134"/>
      </rPr>
      <t>第二十九条:</t>
    </r>
    <r>
      <rPr>
        <sz val="8"/>
        <rFont val="宋体"/>
        <charset val="134"/>
      </rPr>
      <t>医疗卫生机构有下列情形之一的，依照有关法律、行政法规的规定给予处罚；国家举办的医疗卫生机构有下列情形之一、情节严重的，还应当对负有责任的主管人员和其他直接责任人员依法给予处分：（一）未执行国家有关工资、福利待遇等规定的；（二）对在本机构从事护理工作的护士，未按照国家有关规定足额缴纳社会保险费用的；（三）未为护士提供卫生防护用品，或者未采取有效的卫生防护措施、医疗保健措施的；（四）对在艰苦边远地区工作，或者从事直接接触有毒有害物质、有感染传染病危险工作的护士，未按照国家有关规定给予津贴的。</t>
    </r>
  </si>
  <si>
    <t>对医疗卫生机构未制定、实施本机构护士在职培训计划或者未保证护士接受培训的；未依照本条例规定履行护士管理职责的处罚</t>
  </si>
  <si>
    <r>
      <rPr>
        <sz val="8"/>
        <rFont val="宋体"/>
        <charset val="134"/>
      </rPr>
      <t>【行政法规】《护士条例》（国务院令第517号）</t>
    </r>
    <r>
      <rPr>
        <b/>
        <sz val="8"/>
        <rFont val="宋体"/>
        <charset val="134"/>
      </rPr>
      <t>第三十条：</t>
    </r>
    <r>
      <rPr>
        <sz val="8"/>
        <rFont val="宋体"/>
        <charset val="134"/>
      </rPr>
      <t>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r>
  </si>
  <si>
    <t>对检疫传染病病人、病原携带者、疑似检疫传染病病人和与其密切接触者隐瞒真实情况、逃避交通卫生检疫的处罚</t>
  </si>
  <si>
    <r>
      <rPr>
        <sz val="8"/>
        <rFont val="宋体"/>
        <charset val="134"/>
      </rPr>
      <t>【行政法规】《国内交通卫生检疫条例》（国务院令第254号）</t>
    </r>
    <r>
      <rPr>
        <b/>
        <sz val="8"/>
        <rFont val="宋体"/>
        <charset val="134"/>
      </rPr>
      <t>第十三条：</t>
    </r>
    <r>
      <rPr>
        <sz val="8"/>
        <rFont val="宋体"/>
        <charset val="134"/>
      </rPr>
      <t>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１０００元以下的罚款；拒绝接受查验和卫生处理的，给予警告，并处１０００元以上５０００元以下的罚款；情节严重，引起检疫传染病传播或者有传播严重危险，构成犯罪的，依法追究刑事责任。</t>
    </r>
  </si>
  <si>
    <r>
      <rPr>
        <sz val="8"/>
        <rFont val="宋体"/>
        <charset val="134"/>
      </rPr>
      <t>【行政法规】《国内交通卫生检疫条例》（国务院令第254号）</t>
    </r>
    <r>
      <rPr>
        <b/>
        <sz val="8"/>
        <rFont val="宋体"/>
        <charset val="134"/>
      </rPr>
      <t>第十五条：</t>
    </r>
    <r>
      <rPr>
        <sz val="8"/>
        <rFont val="宋体"/>
        <charset val="134"/>
      </rPr>
      <t>县级以上地方人民政府卫生行政部门或者铁路、交通、民用航空行政主管部门的卫生主管机构，对发现的检疫传染病病人、病原携带者、疑似检疫传染病病人和与其密切接触者，未依法实施临时隔离、医学检查和其他应急医学措施的，以及对被检疫传染病病原体污染或者可能被污染的物品、交通工具及其停靠场所未依法进行必要的控制和卫生处理的，由其上级行政主管部门责令限期改正，对直接负责的主管人员和其他直接责任人员依法给予行政处分；情节严重，引起检疫传染病传播或者有传播严重危险，构成犯罪的，依法追究刑事责任。</t>
    </r>
  </si>
  <si>
    <t>对在非检疫传染病疫区的交通工具上发现检疫传染病病人、病原携带者、疑似检疫传染病病人时，交通工具负责人未依照本条例规定采取措施的处罚</t>
  </si>
  <si>
    <r>
      <rPr>
        <sz val="8"/>
        <rFont val="宋体"/>
        <charset val="134"/>
      </rPr>
      <t>【行政法规】《国内交通卫生检疫条例》（国务院令第254号）</t>
    </r>
    <r>
      <rPr>
        <b/>
        <sz val="8"/>
        <rFont val="宋体"/>
        <charset val="134"/>
      </rPr>
      <t>第十四条：</t>
    </r>
    <r>
      <rPr>
        <sz val="8"/>
        <rFont val="宋体"/>
        <charset val="134"/>
      </rPr>
      <t>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１０００元以上５０００元以下的罚款；情节严重，引起检疫传染病传播或者有传播严重危险，构成犯罪的，依法追究刑事责任。</t>
    </r>
  </si>
  <si>
    <t>对卫生质量不符合国家卫生标准和要求，而继续营业的；未获得"健康合格证"，而从事直接为顾客服务的；拒绝卫生监督的；未取得"卫生许可证"，擅自营业的处罚</t>
  </si>
  <si>
    <r>
      <rPr>
        <sz val="8"/>
        <rFont val="宋体"/>
        <charset val="134"/>
      </rPr>
      <t>【行政法规】《公共场所卫生管理条例》（1987年4月1日国务院发布）</t>
    </r>
    <r>
      <rPr>
        <b/>
        <sz val="8"/>
        <rFont val="宋体"/>
        <charset val="134"/>
      </rPr>
      <t>第十四条：</t>
    </r>
    <r>
      <rPr>
        <sz val="8"/>
        <rFont val="宋体"/>
        <charset val="134"/>
      </rPr>
      <t xml:space="preserve">凡有下列行为之一的单位或者个人，卫生防疫机构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r>
  </si>
  <si>
    <r>
      <rPr>
        <sz val="8"/>
        <rFont val="宋体"/>
        <charset val="134"/>
      </rPr>
      <t>【行政法规】《公共场所卫生管理条例》（1987年4月1日国务院发布）</t>
    </r>
    <r>
      <rPr>
        <b/>
        <sz val="8"/>
        <rFont val="宋体"/>
        <charset val="134"/>
      </rPr>
      <t>第十七条:</t>
    </r>
    <r>
      <rPr>
        <sz val="8"/>
        <rFont val="宋体"/>
        <charset val="134"/>
      </rPr>
      <t>公共场所卫生监督机构和卫生监督员必须尽职尽责，依法办事。对玩忽职守，滥用职权，收取贿赂的，由上级主管部门给予直接责任人员行政处分。构成犯罪的，由司法机关依法追究直接责任人员的刑事责任。
【部门规章】《公共场所卫生管理条例实施细则》（国家卫生和计划生育委员会令第8号）</t>
    </r>
    <r>
      <rPr>
        <b/>
        <sz val="8"/>
        <rFont val="宋体"/>
        <charset val="134"/>
      </rPr>
      <t>第四十一条：</t>
    </r>
    <r>
      <rPr>
        <sz val="8"/>
        <rFont val="宋体"/>
        <charset val="134"/>
      </rPr>
      <t>县级以上人民政府卫生计生行政部门及其工作人员玩忽职守、滥用职权、收取贿赂的，由有关部门对单位负责人、直接负责的主管人员和其他责任人员依法给予行政处分。构成犯罪的，依法追究刑事责任。</t>
    </r>
  </si>
  <si>
    <t>对未依法取得公共场所卫生许可证擅自营业曾受过卫生计生行政部门处罚的;擅自营业时间在三个月以上的;以涂改、转让、倒卖、伪造的卫生许可证擅自营业的处罚</t>
  </si>
  <si>
    <r>
      <rPr>
        <sz val="8"/>
        <rFont val="宋体"/>
        <charset val="134"/>
      </rPr>
      <t>【部门规章】《公共场所卫生管理条例实施细则》（国家卫生和计划生育委员会令第8号）</t>
    </r>
    <r>
      <rPr>
        <b/>
        <sz val="8"/>
        <rFont val="宋体"/>
        <charset val="134"/>
      </rPr>
      <t>第三十五条：</t>
    </r>
    <r>
      <rPr>
        <sz val="8"/>
        <rFont val="宋体"/>
        <charset val="134"/>
      </rPr>
      <t xml:space="preserve">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
</t>
    </r>
  </si>
  <si>
    <t>对未按照规定对公共场所的空气、微小气候、水质、采光、照明、噪声、顾客用品用具等进行卫生检测的;未按照规定对顾客用品用具进行清洗、消毒、保洁，或者重复使用一次性用品用具的处罚</t>
  </si>
  <si>
    <r>
      <rPr>
        <sz val="8"/>
        <rFont val="宋体"/>
        <charset val="134"/>
      </rPr>
      <t>【部门规章】《公共场所卫生管理条例实施细则》（国家卫生和计划生育委员会令第8号）</t>
    </r>
    <r>
      <rPr>
        <b/>
        <sz val="8"/>
        <rFont val="宋体"/>
        <charset val="134"/>
      </rPr>
      <t>第三十六条：</t>
    </r>
    <r>
      <rPr>
        <sz val="8"/>
        <rFont val="宋体"/>
        <charset val="134"/>
      </rPr>
      <t xml:space="preserve">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
</t>
    </r>
  </si>
  <si>
    <t>对公共场所经营者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</si>
  <si>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r>
      <rPr>
        <sz val="8"/>
        <rFont val="宋体"/>
        <charset val="134"/>
      </rPr>
      <t>【部门规章】《公共场所卫生管理条例实施细则》（国家卫生和计划生育委员会令第8号）</t>
    </r>
    <r>
      <rPr>
        <b/>
        <sz val="8"/>
        <rFont val="宋体"/>
        <charset val="134"/>
      </rPr>
      <t>第三十七条：</t>
    </r>
    <r>
      <rPr>
        <sz val="8"/>
        <rFont val="宋体"/>
        <charset val="134"/>
      </rPr>
      <t>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t>
    </r>
  </si>
  <si>
    <t>对公共场所经营者安排未获得有效健康合格证明的从业人员从事直接为顾客服务工作的处罚</t>
  </si>
  <si>
    <r>
      <rPr>
        <sz val="8"/>
        <rFont val="宋体"/>
        <charset val="134"/>
      </rPr>
      <t>【部门规章】《公共场所卫生管理条例实施细则》（国家卫生和计划生育委员会令第8号）</t>
    </r>
    <r>
      <rPr>
        <b/>
        <sz val="8"/>
        <rFont val="宋体"/>
        <charset val="134"/>
      </rPr>
      <t>第三十八条：</t>
    </r>
    <r>
      <rPr>
        <sz val="8"/>
        <rFont val="宋体"/>
        <charset val="134"/>
      </rPr>
      <t>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r>
  </si>
  <si>
    <t>对公共场所经营者对发生的危害健康事故未立即采取处置措施，导致危害扩大，或者隐瞒、缓报、谎报的处罚</t>
  </si>
  <si>
    <r>
      <rPr>
        <sz val="8"/>
        <rFont val="宋体"/>
        <charset val="134"/>
      </rPr>
      <t>【部门规章】《公共场所卫生管理条例实施细则》（国家卫生和计划生育委员会令第8号）</t>
    </r>
    <r>
      <rPr>
        <b/>
        <sz val="8"/>
        <rFont val="宋体"/>
        <charset val="134"/>
      </rPr>
      <t>第三十九条：</t>
    </r>
    <r>
      <rPr>
        <sz val="8"/>
        <rFont val="宋体"/>
        <charset val="134"/>
      </rPr>
      <t>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r>
  </si>
  <si>
    <t>对未取得放射诊疗许可从事放射诊疗工作的；未办理诊疗科目登记或者未按照规定进行校验的；未经批准擅自变更放射诊疗项目或者超出批准范围从事放射诊疗工作的处罚</t>
  </si>
  <si>
    <r>
      <rPr>
        <sz val="8"/>
        <rFont val="宋体"/>
        <charset val="134"/>
      </rPr>
      <t>【部门规章】《放射诊疗管理规定》（卫生部令第46号）</t>
    </r>
    <r>
      <rPr>
        <b/>
        <sz val="8"/>
        <rFont val="宋体"/>
        <charset val="134"/>
      </rPr>
      <t>第三十八条：</t>
    </r>
    <r>
      <rPr>
        <sz val="8"/>
        <rFont val="宋体"/>
        <charset val="134"/>
      </rPr>
      <t>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r>
  </si>
  <si>
    <t>对医疗机构使用不具备相应资质的人员从事放射诊疗工作的处罚</t>
  </si>
  <si>
    <r>
      <rPr>
        <sz val="8"/>
        <rFont val="宋体"/>
        <charset val="134"/>
      </rPr>
      <t>【部门规章】《放射诊疗管理规定》（卫生部令第46号）</t>
    </r>
    <r>
      <rPr>
        <b/>
        <sz val="8"/>
        <rFont val="宋体"/>
        <charset val="134"/>
      </rPr>
      <t>第三十九条：</t>
    </r>
    <r>
      <rPr>
        <sz val="8"/>
        <rFont val="宋体"/>
        <charset val="134"/>
      </rPr>
      <t>医疗机构使用不具备相应资质的人员从事放射诊疗工作的，由县级以上卫生行政部门责令限期改正，并可以处以5000元以下的罚款；情节严重的，吊销其《医疗机构执业许可证》。</t>
    </r>
  </si>
  <si>
    <t>对医疗机构违反建设项目卫生审查、竣工验收有关规定的处罚</t>
  </si>
  <si>
    <r>
      <rPr>
        <sz val="8"/>
        <rFont val="宋体"/>
        <charset val="134"/>
      </rPr>
      <t>【部门规章】《放射诊疗管理规定》（卫生部令第46号）</t>
    </r>
    <r>
      <rPr>
        <b/>
        <sz val="8"/>
        <rFont val="宋体"/>
        <charset val="134"/>
      </rPr>
      <t>第四十条：</t>
    </r>
    <r>
      <rPr>
        <sz val="8"/>
        <rFont val="宋体"/>
        <charset val="134"/>
      </rPr>
      <t>医疗机构违反建设项目卫生审查、竣工验收有关规定的，按照《中华人民共和国职业病防治法》的规定进行处罚。</t>
    </r>
  </si>
  <si>
    <t>对购置、使用不合格或国家有关部门规定淘汰的放射诊疗设备的；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处罚</t>
  </si>
  <si>
    <r>
      <rPr>
        <sz val="8"/>
        <rFont val="宋体"/>
        <charset val="134"/>
      </rPr>
      <t>【部门规章】《放射诊疗管理规定》（卫生部令第46号）</t>
    </r>
    <r>
      <rPr>
        <b/>
        <sz val="8"/>
        <rFont val="宋体"/>
        <charset val="134"/>
      </rPr>
      <t>第四十一条：</t>
    </r>
    <r>
      <rPr>
        <sz val="8"/>
        <rFont val="宋体"/>
        <charset val="134"/>
      </rPr>
      <t>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r>
  </si>
  <si>
    <t>对发生放射事故的处罚</t>
  </si>
  <si>
    <r>
      <rPr>
        <sz val="8"/>
        <rFont val="宋体"/>
        <charset val="134"/>
      </rPr>
      <t>【部门规章】《放射事故管理规定》（卫生部令第16号）</t>
    </r>
    <r>
      <rPr>
        <b/>
        <sz val="8"/>
        <rFont val="宋体"/>
        <charset val="134"/>
      </rPr>
      <t>第二十一条：</t>
    </r>
    <r>
      <rPr>
        <sz val="8"/>
        <rFont val="宋体"/>
        <charset val="134"/>
      </rPr>
      <t>对因违反国家有关规定而发生放射事故的单位，由立案调查的卫生行政部门按照有关法律、法规规定，给予行政处罚：（一）发生一般事故的，责令事故单位限期改进，并处以警告或者一千元以上一万元以下罚款，依法没收违法所得。（二）发生严重事故的，责令事故单位限期改进或者停业整顿，并处以五千元以上二万元以下罚款，依法没收违法所得。（三）发生重大事故的，责令事故单位限期改进或者停业整顿，并处以一万元以上三万元以下罚款，依法没收违法所得。对情节恶劣或者后果严重的，应当会同公安机关吊销其许可登记证件。</t>
    </r>
  </si>
  <si>
    <r>
      <rPr>
        <sz val="8"/>
        <rFont val="宋体"/>
        <charset val="134"/>
      </rPr>
      <t>【部门规章】《放射事故管理规定》（卫生部令第16号）</t>
    </r>
    <r>
      <rPr>
        <b/>
        <sz val="8"/>
        <rFont val="宋体"/>
        <charset val="134"/>
      </rPr>
      <t>第二十八条：</t>
    </r>
    <r>
      <rPr>
        <sz val="8"/>
        <rFont val="宋体"/>
        <charset val="134"/>
      </rPr>
      <t>卫生行政部门、公安机关的工作人员在查处放射事故中玩忽职守、滥用职权、徇私舞弊，情节轻微的，由所在单位或者上级主管部门予以行政处分；情节严重构成犯罪的，依法追究刑事责任。</t>
    </r>
  </si>
  <si>
    <t>对违反国家有关规定，未取得放射工作许可登记证件生产、销售、使用、转让、运输、储存放射性同位素与射线装置造成放射事故，尚不构成犯罪的处罚</t>
  </si>
  <si>
    <r>
      <rPr>
        <sz val="8"/>
        <rFont val="宋体"/>
        <charset val="134"/>
      </rPr>
      <t>【部门规章】《放射事故管理规定》（卫生部令第16号）</t>
    </r>
    <r>
      <rPr>
        <b/>
        <sz val="8"/>
        <rFont val="宋体"/>
        <charset val="134"/>
      </rPr>
      <t>第二十二条：</t>
    </r>
    <r>
      <rPr>
        <sz val="8"/>
        <rFont val="宋体"/>
        <charset val="134"/>
      </rPr>
      <t>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t>
    </r>
  </si>
  <si>
    <t>对发生放射事故隐瞒不报或者弄虚作假的处罚</t>
  </si>
  <si>
    <r>
      <rPr>
        <sz val="8"/>
        <rFont val="宋体"/>
        <charset val="134"/>
      </rPr>
      <t>【部门规章】《放射事故管理规定》（卫生部令第16号）</t>
    </r>
    <r>
      <rPr>
        <b/>
        <sz val="8"/>
        <rFont val="宋体"/>
        <charset val="134"/>
      </rPr>
      <t>第二十四条：</t>
    </r>
    <r>
      <rPr>
        <sz val="8"/>
        <rFont val="宋体"/>
        <charset val="134"/>
      </rPr>
      <t>对发生放射事故隐瞒不报或者弄虚作假的，由原发证的卫生行政部门和公安机关分别吊销其许可登记证件，并由卫生行政部门处以一万元以上三万元以下罚款。</t>
    </r>
  </si>
  <si>
    <t>对建设单位未进行放射防护设施设计审查或者审查不合格，擅自施工的；未进行放射防护设施竣工验收或者验收不合格，擅自投入运行或者使用的；放射防护设施未与主体工程同时运行或者使用的处罚</t>
  </si>
  <si>
    <r>
      <rPr>
        <sz val="8"/>
        <rFont val="宋体"/>
        <charset val="134"/>
      </rPr>
      <t>【部门规章】《放射工作卫生防护管理办法》（卫生部令第17号）</t>
    </r>
    <r>
      <rPr>
        <b/>
        <sz val="8"/>
        <rFont val="宋体"/>
        <charset val="134"/>
      </rPr>
      <t>第四十一条:</t>
    </r>
    <r>
      <rPr>
        <sz val="8"/>
        <rFont val="宋体"/>
        <charset val="134"/>
      </rPr>
      <t>违反《条例》及本办法规定，建设单位有下列情况之一的，由县级以上人民政府卫生行政部门责令限期改正，给予警告，或处五千元以上三万元以下罚款；情节严重的，责令停产停业：（一）未进行放射防护设施设计审查或者审查不合格，擅自施工的；（二）未进行放射防护设施竣工验收或者验收不合格，擅自投入运行或者使用的；（三）放射防护设施未与主体工程同时运行或者使用的。</t>
    </r>
  </si>
  <si>
    <r>
      <rPr>
        <sz val="8"/>
        <rFont val="宋体"/>
        <charset val="134"/>
      </rPr>
      <t>【部门规章】《放射工作卫生防护管理办法》（卫生部令第17号）</t>
    </r>
    <r>
      <rPr>
        <b/>
        <sz val="8"/>
        <rFont val="宋体"/>
        <charset val="134"/>
      </rPr>
      <t>第四十八条：</t>
    </r>
    <r>
      <rPr>
        <sz val="8"/>
        <rFont val="宋体"/>
        <charset val="134"/>
      </rPr>
      <t>违反《条例》及本办法规定，卫生行政部门及其卫生监督执法人员有下列行为之一，导致放射事故发生，构成犯罪的，依法追究刑事责任；尚不构成犯罪的，对直接负责的主管人员和其他直接责任人员依法给予降级或者撤职的行政处分：（一）对不符合法定条件的放射工作单位发放卫生许可证或者其他卫生许可批件的；（二）对已经取得卫生许可的单位不履行监督检查职责的；（三）发现事故隐患，未及时依法采取措施造成放射事故的；（四）有其他违反本办法行为的。</t>
    </r>
  </si>
  <si>
    <t>对未取得卫生许可证或者卫生许可证失效仍从事放射工作的;伪造、涂改、转让、出租卫生许可证的处罚</t>
  </si>
  <si>
    <r>
      <rPr>
        <sz val="8"/>
        <rFont val="宋体"/>
        <charset val="134"/>
      </rPr>
      <t>【部门规章】《放射工作卫生防护管理办法》（卫生部令第17号）</t>
    </r>
    <r>
      <rPr>
        <b/>
        <sz val="8"/>
        <rFont val="宋体"/>
        <charset val="134"/>
      </rPr>
      <t>第四十二条：</t>
    </r>
    <r>
      <rPr>
        <sz val="8"/>
        <rFont val="宋体"/>
        <charset val="134"/>
      </rPr>
      <t>违反《条例》及本办法规定，未取得卫生许可证或者卫生许可证失效仍从事放射工作的，由县级以上人民政府卫生行政部门予以取缔，没收违法所得，并处五千元以上三万元以下罚款。伪造、涂改、转让、出租卫生许可证的，除按前款规定没收违法所得并罚款外，收缴卫生许可证。</t>
    </r>
  </si>
  <si>
    <t>对放射工作单位未建立放射防护责任制或者未按规定落实管理措施的；放射工作场所不符合国家放射卫生标准或者卫生要求的；未按规定设置电离辐射标志或者电离辐射警示标志的；未经备案，进行放射性同位素示踪试验的；储存场所未按规定贮存放射性同位素的；使用含放射性同位素设备或者射线装置，不符合卫生防护要求的；未按规定制定放射诊断、治疗的质量控制方案，或者未按放射防护规范、技术标准及卫生要求，进行诊断、治疗的；未按规定对含放射性同位素设备及射线装置、放射工作场所及其周围环境、放射防护设施性能等进行检测的；销售的放射性同位素、含放射性同位素设备或者射线装置未按规定登记或者未报省级卫生行政部门备案的；托运、承运和自行运输放射性同位素，未经剂量核查或者经核查不符合卫生防护要求的；对废弃放射性同位素，未按规定处置或者办理注销手续的；未按规定对放射工作人员进行个人剂量监测、健康体检或者未建立健康档案的；超出卫生许可范围或者变更项目未按规定经审查同意的处罚</t>
  </si>
  <si>
    <r>
      <rPr>
        <sz val="8"/>
        <rFont val="宋体"/>
        <charset val="134"/>
      </rPr>
      <t>【部门规章】《放射工作卫生防护管理办法》（卫生部令第17号）</t>
    </r>
    <r>
      <rPr>
        <b/>
        <sz val="8"/>
        <rFont val="宋体"/>
        <charset val="134"/>
      </rPr>
      <t>第四十三条：</t>
    </r>
    <r>
      <rPr>
        <sz val="8"/>
        <rFont val="宋体"/>
        <charset val="134"/>
      </rPr>
      <t>违反《条例》及本办法规定，放射工作单位有下列行为之一的，由县级以上人民政府卫生行政部门给予警告，责令停止产生放射危害的从业活动，或处一千元以上二万元以下的罚款：（一）未建立放射防护责任制或者未按规定落实管理措施的；（二）放射工作场所不符合国家放射卫生标准或者卫生要求的；（三）未按规定设置电离辐射标志或者电离辐射警示标志的；（四）未经备案，进行放射性同位素示踪试验的；（五）储存场所未按规定贮存放射性同位素的；（六）使用含放射性同位素设备或者射线装置，不符合卫生防护要求的；（七）未按规定制定放射诊断、治疗的质量控制方案，或者未按放射防护规范、技术标准及卫生要求，进行诊断、治疗的；（八）未按规定对含放射性同位素设备及射线装置、放射工作场所及其周围环境、放射防护设施性能等进行检测的；（九）销售的放射性同位素、含放射性同位素设备或者射线装置未按规定登记或者未报省级卫生行政部门备案的；（十）托运、承运和自行运输放射性同位素，未经剂量核查或者经核查不符合卫生防护要求的；（十一）对废弃放射性同位素，未按规定处置或者办理注销手续的；（十二）未按规定对放射工作人员进行个人剂量监测、健康体检或者未建立健康档案的；（十三）超出卫生许可范围或者变更项目未按规定经审查同意的。</t>
    </r>
  </si>
  <si>
    <t>对放射工作单位生产、销售不合格放射性同位素及其制品、产品或者射线装置的；购置、转让、出租不符合防护要求的放射性同位素及制品和国家规定淘汰的产品的；向无准购批件的单位和个人出售放射性同位素及其制品或者含放射性同位素设备的；将放射性同位素、含放射性同位素设备或者射线装置转让、租借给无卫生许可证单位的处罚</t>
  </si>
  <si>
    <r>
      <rPr>
        <sz val="8"/>
        <rFont val="宋体"/>
        <charset val="134"/>
      </rPr>
      <t>【部门规章】《放射工作卫生防护管理办法》（卫生部令第17号）</t>
    </r>
    <r>
      <rPr>
        <b/>
        <sz val="8"/>
        <rFont val="宋体"/>
        <charset val="134"/>
      </rPr>
      <t>第四十四条：</t>
    </r>
    <r>
      <rPr>
        <sz val="8"/>
        <rFont val="宋体"/>
        <charset val="134"/>
      </rPr>
      <t>违反《条例》及本办法规定，放射工作单位有下列行为之一的，由县级以上人民政府卫生行政部门给予警告，责令停止产生放射危害的从业活动，或处五千元以上三万元以下的罚款和没收违法所得；情节严重的，责令停产停业:（一）生产、销售不合格放射性同位素及其制品、产品或者射线装置的；（二）购置、转让、出租不符合防护要求的放射性同位素及制品和国家规定淘汰的产品的；（三）向无准购批件的单位和个人出售放射性同位素及其制品或者含放射性同位素设备的；（四）将放射性同位素、含放射性同位素设备或者射线装置转让、租借给无卫生许可证单位的。</t>
    </r>
  </si>
  <si>
    <t>对发生放射事故，造成人体健康损害的;放射工作单位被卫生行政部门注销、撤消或者吊销卫生许可证后，未按规定将放射性同位素送交放射性废物管理机构处置或者送交原供货单位回收，造成放射事故的处罚</t>
  </si>
  <si>
    <r>
      <rPr>
        <sz val="8"/>
        <rFont val="宋体"/>
        <charset val="134"/>
      </rPr>
      <t>【部门规章】《放射工作卫生防护管理办法》（卫生部令第17号）</t>
    </r>
    <r>
      <rPr>
        <b/>
        <sz val="8"/>
        <rFont val="宋体"/>
        <charset val="134"/>
      </rPr>
      <t>第四十五条：</t>
    </r>
    <r>
      <rPr>
        <sz val="8"/>
        <rFont val="宋体"/>
        <charset val="134"/>
      </rPr>
      <t>违反《条例》及本办法规定，发生放射事故，造成人体健康损害的，由卫生行政部门责令停产停业，根据事故级别处以一千元以上三万元以下的罚款；情节严重的，吊销卫生许可证；构成犯罪的，依法追究刑事责任。给他人造成损害的，应当依法承担民事责任。放射工作单位被卫生行政部门注销、撤消或者吊销卫生许可证后，未按规定将放射性同位素送交放射性废物管理机构处置或者送交原供货单位回收，造成放射事故，由卫生行政部门处以一万元以上三万元以下的罚款；构成犯罪的，依法追究刑事责任。给他人造成损害的，应当依法承担民事责任。</t>
    </r>
  </si>
  <si>
    <t>对未按规定取得资质认证，擅自从事放射卫生评价或者检测的处罚</t>
  </si>
  <si>
    <r>
      <rPr>
        <sz val="8"/>
        <rFont val="宋体"/>
        <charset val="134"/>
      </rPr>
      <t>【部门规章】《放射工作卫生防护管理办法》（卫生部令第17号）</t>
    </r>
    <r>
      <rPr>
        <b/>
        <sz val="8"/>
        <rFont val="宋体"/>
        <charset val="134"/>
      </rPr>
      <t>第四十六条：</t>
    </r>
    <r>
      <rPr>
        <sz val="8"/>
        <rFont val="宋体"/>
        <charset val="134"/>
      </rPr>
      <t>未按规定取得资质认证，擅自从事放射卫生评价或者检测的，由县级以上人民政府卫生行政部门责令立即停止违法行为，或处三千元以上三万元以下罚款和没收违法所得。</t>
    </r>
  </si>
  <si>
    <t>对从事放射卫生检测评价的检测机构超出资质认证范围从事评价或者检测工作的；出具虚假证明文件的处罚</t>
  </si>
  <si>
    <r>
      <rPr>
        <sz val="8"/>
        <rFont val="宋体"/>
        <charset val="134"/>
      </rPr>
      <t>【部门规章】《放射工作卫生防护管理办法》（卫生部令第17号）</t>
    </r>
    <r>
      <rPr>
        <b/>
        <sz val="8"/>
        <rFont val="宋体"/>
        <charset val="134"/>
      </rPr>
      <t>第四十七条：</t>
    </r>
    <r>
      <rPr>
        <sz val="8"/>
        <rFont val="宋体"/>
        <charset val="134"/>
      </rPr>
      <t>从事放射卫生检测评价的检测机构违反《条例》及本办法规定，有下列行为之一的，由县级以上人民政府卫生行政部门责令立即停止违法行为，给予警告，或处以一千元以上一万元以下的罚款；情节严重的，由原认证机关取消资格：（一）超出资质认证范围从事评价或者检测工作的；（二）出具虚假证明文件的。</t>
    </r>
  </si>
  <si>
    <t>对放射工作单位未按照规定组织放射工作人员培训的；未建立个人剂量监测档案的；拒绝放射工作人员查阅、复印其个人剂量监测档案和职业健康监护档案的处罚</t>
  </si>
  <si>
    <r>
      <rPr>
        <sz val="8"/>
        <rFont val="宋体"/>
        <charset val="134"/>
      </rPr>
      <t>【法律】《中华人民共和国职业病防治法》(中华人民共和国第九届全国人民代表大会常务委员会第二十四次会议于2001年10月27日通过)</t>
    </r>
    <r>
      <rPr>
        <b/>
        <sz val="8"/>
        <rFont val="宋体"/>
        <charset val="134"/>
      </rPr>
      <t>第六十三条：</t>
    </r>
    <r>
      <rPr>
        <sz val="8"/>
        <rFont val="宋体"/>
        <charset val="134"/>
      </rPr>
      <t>县级以上人民政府职业卫生监督管理部门依照职业病防治法律、法规、国家职业卫生标准和卫生要求，依据职责划分，对职业病防治工作进行监督检查。
【部门规章】《放射工作人员职业健康管理办法》（卫生部令第55号）</t>
    </r>
    <r>
      <rPr>
        <b/>
        <sz val="8"/>
        <rFont val="宋体"/>
        <charset val="134"/>
      </rPr>
      <t>第三十七条：</t>
    </r>
    <r>
      <rPr>
        <sz val="8"/>
        <rFont val="宋体"/>
        <charset val="134"/>
      </rPr>
      <t xml:space="preserve">放射工作单位违反本办法，有下列行为之一的，按照《职业病防治法》第六十三条处罚：（一）未按照规定组织放射工作人员培训的；（二）未建立个人剂量监测档案的；（三）拒绝放射工作人员查阅、复印其个人剂量监测档案和职业健康监护档案的。
</t>
    </r>
  </si>
  <si>
    <r>
      <rPr>
        <sz val="8"/>
        <rFont val="宋体"/>
        <charset val="134"/>
      </rPr>
      <t>【法律】《中华人民共和国职业病防治法》</t>
    </r>
    <r>
      <rPr>
        <b/>
        <sz val="8"/>
        <rFont val="宋体"/>
        <charset val="134"/>
      </rPr>
      <t>第八十一条：</t>
    </r>
    <r>
      <rPr>
        <sz val="8"/>
        <rFont val="宋体"/>
        <charset val="134"/>
      </rPr>
      <t>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健康检查、职业病诊断的；（二）不按照本法规定履行法定职责的；（三）出具虚假证明文件的。</t>
    </r>
    <r>
      <rPr>
        <b/>
        <sz val="8"/>
        <rFont val="宋体"/>
        <charset val="134"/>
      </rPr>
      <t>第八十三条：</t>
    </r>
    <r>
      <rPr>
        <sz val="8"/>
        <rFont val="宋体"/>
        <charset val="134"/>
      </rPr>
      <t>卫生行政部门、安全生产监督管理部门不按照规定报告职业病和职业病危害事故的，由上一级行政部门责令改正，通报批评，给予警告；虚报、瞒报的，对单位负责人、直接负责的主管人员和其他直接责任人员依法给予降级、撤职或者开除的处分。</t>
    </r>
    <r>
      <rPr>
        <b/>
        <sz val="8"/>
        <rFont val="宋体"/>
        <charset val="134"/>
      </rPr>
      <t>第八十四条：</t>
    </r>
    <r>
      <rPr>
        <sz val="8"/>
        <rFont val="宋体"/>
        <charset val="134"/>
      </rPr>
      <t>违反本法第十七条、第十八条规定，有关部门擅自批准建设项目或者发放施工许可的对该部门直接负责的主管人员和其他直接责任人员，由监察机关或者上级机关依法给予记过直至开除的处分。</t>
    </r>
    <r>
      <rPr>
        <b/>
        <sz val="8"/>
        <rFont val="宋体"/>
        <charset val="134"/>
      </rPr>
      <t>第八十五条：</t>
    </r>
    <r>
      <rPr>
        <sz val="8"/>
        <rFont val="宋体"/>
        <charset val="134"/>
      </rPr>
      <t>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降职或者开除的处分。</t>
    </r>
    <r>
      <rPr>
        <b/>
        <sz val="8"/>
        <rFont val="宋体"/>
        <charset val="134"/>
      </rPr>
      <t>第八十六条：</t>
    </r>
    <r>
      <rPr>
        <sz val="8"/>
        <rFont val="宋体"/>
        <charset val="134"/>
      </rPr>
      <t>违反本法规定，构成犯罪的，依法追究刑事责任。
【部门规章】《放射工作人员职业健康管理办法》（卫生部令第55号）</t>
    </r>
    <r>
      <rPr>
        <b/>
        <sz val="8"/>
        <rFont val="宋体"/>
        <charset val="134"/>
      </rPr>
      <t>第四十四条：</t>
    </r>
    <r>
      <rPr>
        <sz val="8"/>
        <rFont val="宋体"/>
        <charset val="134"/>
      </rPr>
      <t>卫生行政部门及其工作人员违反本办法，不履行法定职责，造成严重后果的，对直接负责的主管人员和其他直接责任人员，依法给予行政处分；情节严重，构成犯罪的，依法追究刑事责任。</t>
    </r>
  </si>
  <si>
    <t>对放射工作单位未按照规定组织职业健康检查、未建立职业健康监护档案或者未将检查结果如实告知劳动者的处罚</t>
  </si>
  <si>
    <r>
      <rPr>
        <sz val="8"/>
        <rFont val="宋体"/>
        <charset val="134"/>
      </rPr>
      <t>【法律】《中华人民共和国职业病防治法》(中华人民共和国第九届全国人民代表大会常务委员会第二十四次会议于2001年10月27日通过)</t>
    </r>
    <r>
      <rPr>
        <b/>
        <sz val="8"/>
        <rFont val="宋体"/>
        <charset val="134"/>
      </rPr>
      <t>第六十四条：</t>
    </r>
    <r>
      <rPr>
        <sz val="8"/>
        <rFont val="宋体"/>
        <charset val="134"/>
      </rPr>
      <t>安全生产监督管理部门履行监督检查职责时，有权采取下列措施：(一)进入被检查单位和职业病危害现场，了解情况，调查取证;(二)查阅或者复制与违反职业病防治法律、法规的行为有关的资料和采集样品;(三)责令违反职业病防治法律、法规的单位和个人停止违法行为。
【部门规章】《放射工作人员职业健康管理办法》（卫生部令第55号）</t>
    </r>
    <r>
      <rPr>
        <b/>
        <sz val="8"/>
        <rFont val="宋体"/>
        <charset val="134"/>
      </rPr>
      <t>第三十八条：</t>
    </r>
    <r>
      <rPr>
        <sz val="8"/>
        <rFont val="宋体"/>
        <charset val="134"/>
      </rPr>
      <t xml:space="preserve">放射工作单位违反本办法，未按照规定组织职业健康检查、未建立职业健康监护档案或者未将检查结果如实告知劳动者的，按照《职业病防治法》第六十四条处罚。
</t>
    </r>
  </si>
  <si>
    <t>对放射工作单位违反本办法，未给从事放射工作的人员办理《放射工作人员证》的处罚</t>
  </si>
  <si>
    <r>
      <rPr>
        <sz val="8"/>
        <rFont val="宋体"/>
        <charset val="134"/>
      </rPr>
      <t>【部门规章】《放射工作人员职业健康管理办法》（卫生部令第55号）</t>
    </r>
    <r>
      <rPr>
        <b/>
        <sz val="8"/>
        <rFont val="宋体"/>
        <charset val="134"/>
      </rPr>
      <t>第三十九条：</t>
    </r>
    <r>
      <rPr>
        <sz val="8"/>
        <rFont val="宋体"/>
        <charset val="134"/>
      </rPr>
      <t>放射工作单位违反本办法，未给从事放射工作的人员办理《放射工作人员证》的，由卫生行政部门责令限期改正，给予警告，并可处3万元以下的罚款。</t>
    </r>
  </si>
  <si>
    <r>
      <rPr>
        <sz val="8"/>
        <rFont val="宋体"/>
        <charset val="134"/>
      </rPr>
      <t>【部门规章】《放射工作人员职业健康管理办法》（卫生部令第55号）</t>
    </r>
    <r>
      <rPr>
        <b/>
        <sz val="8"/>
        <rFont val="宋体"/>
        <charset val="134"/>
      </rPr>
      <t>第四十四条：</t>
    </r>
    <r>
      <rPr>
        <sz val="8"/>
        <rFont val="宋体"/>
        <charset val="134"/>
      </rPr>
      <t>卫生行政部门及其工作人员违反本办法，不履行法定职责，造成严重后果的，对直接负责的主管人员和其他直接责任人员，依法给予行政处分；情节严重，构成犯罪的，依法追究刑事责任。</t>
    </r>
  </si>
  <si>
    <t>对销售未经检测的放射防护器材或者含放射性产品的；使用、销售不符合有关标准和卫生要求的放射防护器材或者含放射性产品的；放射防护器材或者含放射性产品的标签和说明书内容不符合规定要求的处罚</t>
  </si>
  <si>
    <r>
      <rPr>
        <sz val="8"/>
        <rFont val="宋体"/>
        <charset val="134"/>
      </rPr>
      <t>【部门规章】《放射防护器材与含放射性产品卫生管理办法》（卫生部令第18号）</t>
    </r>
    <r>
      <rPr>
        <b/>
        <sz val="8"/>
        <rFont val="宋体"/>
        <charset val="134"/>
      </rPr>
      <t>第二十条：</t>
    </r>
    <r>
      <rPr>
        <sz val="8"/>
        <rFont val="宋体"/>
        <charset val="134"/>
      </rPr>
      <t>违反《条例》及本办法规定，有下列行为之一的，由县级以上人民政府卫生行政部门给予警告，责令停产、停业，或处以一千元以上一万元以下罚款：（一）销售未经检测的放射防护器材或者含放射性产品的；（二）使用、销售不符合有关标准和卫生要求的放射防护器材或者含放射性产品的；（三）放射防护器材或者含放射性产品的标签和说明书内容不符合规定要求的。</t>
    </r>
  </si>
  <si>
    <t>对经《放射防护器材与含放射性产品卫生管理办法》第二十条的行政处罚，逾期仍不改进的；生产、进口放射防护器材或者含放射性产品，未经检测的；生产、进口不符合有关标准和卫生要求的放射防护器材或者含放射性产品的；（伪造、涂改、转让放射防护器材或者含放射性产品的标签、说明书或者检测报告的；生产、销售或者进口含放射性物质的玩具、炊具、餐饮具或者娱乐用品的；使用不符合有关标准和卫生要求的建筑材料、天然石材，建造生活、工作、娱乐建筑物的处罚</t>
  </si>
  <si>
    <r>
      <rPr>
        <sz val="8"/>
        <rFont val="宋体"/>
        <charset val="134"/>
      </rPr>
      <t>【部门规章】《放射防护器材与含放射性产品卫生管理办法》（卫生部令第18号）</t>
    </r>
    <r>
      <rPr>
        <b/>
        <sz val="8"/>
        <rFont val="宋体"/>
        <charset val="134"/>
      </rPr>
      <t>第二十一条：</t>
    </r>
    <r>
      <rPr>
        <sz val="8"/>
        <rFont val="宋体"/>
        <charset val="134"/>
      </rPr>
      <t>违反《条例》及本办法规定，有下列行为之一的，由县级以上人民政府卫生行政部门责令停产、停业，或处以三千元以上三万元以下罚款和没收违法所得：（一）经第二十条的行政处罚，逾期仍不改进的；（二）生产、进口放射防护器材或者含放射性产品，未经检测的；（三）生产、进口不符合有关标准和卫生要求的放射防护器材或者含放射性产品的；（四）伪造、涂改、转让放射防护器材或者含放射性产品的标签、说明书或者检测报告的；（五）生产、销售或者进口含放射性物质的玩具、炊具、餐饮具或者娱乐用品的；（六）使用不符合有关标准和卫生要求的建筑材料、天然石材，建造生活、工作、娱乐建筑物的。</t>
    </r>
  </si>
  <si>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</si>
  <si>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r>
      <rPr>
        <sz val="8"/>
        <rFont val="宋体"/>
        <charset val="134"/>
      </rPr>
      <t>【部门规章】《传染性非典型肺炎防治管理办法》（卫生部令第35号）</t>
    </r>
    <r>
      <rPr>
        <b/>
        <sz val="8"/>
        <rFont val="宋体"/>
        <charset val="134"/>
      </rPr>
      <t>第三十七条：</t>
    </r>
    <r>
      <rPr>
        <sz val="8"/>
        <rFont val="宋体"/>
        <charset val="134"/>
      </rPr>
      <t>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t>
    </r>
  </si>
  <si>
    <r>
      <rPr>
        <sz val="8"/>
        <rFont val="宋体"/>
        <charset val="134"/>
      </rPr>
      <t>【部门规章】《传染性非典型肺炎防治管理办法》（卫生部令第35号）</t>
    </r>
    <r>
      <rPr>
        <b/>
        <sz val="8"/>
        <rFont val="宋体"/>
        <charset val="134"/>
      </rPr>
      <t>第三十六条：</t>
    </r>
    <r>
      <rPr>
        <sz val="8"/>
        <rFont val="宋体"/>
        <charset val="134"/>
      </rPr>
      <t>县级以上地方卫生行政部门有下列行为之一的，由上级卫生行政部门责令改正，通报批评，给予警告，对其主要负责人由有关部门依法给予降级或者撤职的行政处分；造成传染性非典型肺炎传播、流行或者对社会公众健康造成其他严重危害后果的，依法给予开除的行政处分；构成犯罪的，依法追究刑事责任：（一）未按照规定履行报告职责，隐瞒、缓报、谎报或授意他人隐瞒、缓报、谎报疫情的；（二）在防治工作中玩忽职守，失职、渎职的；（三）对上级卫生行政部门的督察、指导不予配合，或者采取其他方式阻碍、干涉的。</t>
    </r>
  </si>
  <si>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病人或者疑似病人故意传播传染性非典型肺炎，造成他人感染的处罚</t>
  </si>
  <si>
    <r>
      <rPr>
        <sz val="8"/>
        <rFont val="宋体"/>
        <charset val="134"/>
      </rPr>
      <t>【部门规章】《传染性非典型肺炎防治管理办法》（卫生部令第35号）</t>
    </r>
    <r>
      <rPr>
        <b/>
        <sz val="8"/>
        <rFont val="宋体"/>
        <charset val="134"/>
      </rPr>
      <t>第三十八条：</t>
    </r>
    <r>
      <rPr>
        <sz val="8"/>
        <rFont val="宋体"/>
        <charset val="134"/>
      </rPr>
      <t>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r>
  </si>
  <si>
    <t>对医疗机构未经批准，擅自对病因不明并具有传染病特征的病人尸体进行解剖查验的；查验机构及其工作人员在解剖查验过程中，未按规定采取有效的消毒、防护、隔离等措施的；查验机构及其工作人员出具虚假查验报告的；查验机构未按规定履行查验职责的处罚</t>
  </si>
  <si>
    <r>
      <rPr>
        <sz val="8"/>
        <rFont val="宋体"/>
        <charset val="134"/>
      </rPr>
      <t>【部门规章】《传染病病人或疑似传染病病人尸体解剖查验规定》（卫生部令第43号）</t>
    </r>
    <r>
      <rPr>
        <b/>
        <sz val="8"/>
        <rFont val="宋体"/>
        <charset val="134"/>
      </rPr>
      <t>第十七条：</t>
    </r>
    <r>
      <rPr>
        <sz val="8"/>
        <rFont val="宋体"/>
        <charset val="134"/>
      </rPr>
      <t>有关单位和个人违反本规定，有下列情形之一的，由卫生行政部门依据《传染病防治法》、《执业医师法》、《医疗机构管理条例》等有关法律法规进行相应处理，并对负有责任的主管人员和其他直接责任人员给予行政处分；造成严重后果构成犯罪的，依法追究刑事责任。(一)医疗机构未经批准，擅自对病因不明并具有传染病特征的病人尸体进行解剖查验的；(二)查验机构及其工作人员在解剖查验过程中，未按规定采取有效的消毒、防护、隔离等措施的；(三)查验机构及其工作人员出具虚假查验报告的；(四)查验机构未按规定履行查验职责的。</t>
    </r>
  </si>
  <si>
    <t>对医师未取得处方权或者被取消处方权后开具药品处方的；未按照本办法规定开具药品处方的；违反本办法其他规定的处罚</t>
  </si>
  <si>
    <r>
      <rPr>
        <sz val="8"/>
        <rFont val="宋体"/>
        <charset val="134"/>
      </rPr>
      <t>【法律】《中华人民共和国执业医师法》（主席令第5号）</t>
    </r>
    <r>
      <rPr>
        <b/>
        <sz val="8"/>
        <rFont val="宋体"/>
        <charset val="134"/>
      </rPr>
      <t>第三十七条:</t>
    </r>
    <r>
      <rPr>
        <sz val="8"/>
        <rFont val="宋体"/>
        <charset val="134"/>
      </rPr>
      <t>医师在执业活动中，违反本法规定，有下列行为之一的，由县级以上人民政府卫生行政部门给予警告或者责令暂停六个月以上一年以下执业活动；情节严重的，吊销其医师执业证书；构成犯罪的，依法追究刑事责任：（一）违反卫生行政规章制度或者技术操作规范，造成严重后果的；（二）由于不负责任延误急危病重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【部门规章】《处方管理办法》（卫生部令第53号）</t>
    </r>
    <r>
      <rPr>
        <b/>
        <sz val="8"/>
        <rFont val="宋体"/>
        <charset val="134"/>
      </rPr>
      <t>第五十七条：</t>
    </r>
    <r>
      <rPr>
        <sz val="8"/>
        <rFont val="宋体"/>
        <charset val="134"/>
      </rPr>
      <t xml:space="preserve">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t>
    </r>
  </si>
  <si>
    <r>
      <rPr>
        <sz val="8"/>
        <rFont val="宋体"/>
        <charset val="134"/>
      </rPr>
      <t>【法律】《中华人民共和国执业医师法》</t>
    </r>
    <r>
      <rPr>
        <b/>
        <sz val="8"/>
        <rFont val="宋体"/>
        <charset val="134"/>
      </rPr>
      <t>第四十二条：</t>
    </r>
    <r>
      <rPr>
        <sz val="8"/>
        <rFont val="宋体"/>
        <charset val="134"/>
      </rPr>
      <t>卫生行政部门工作人员或者医疗、预防、保健机构工作人员违反本法有关规定，弄虚作假、玩忽职守、滥用职权、徇私舞弊，尚不构成犯罪的，依法给予行政处分；构成犯罪的，依法追究刑事责任。
【部门规章】《处方管理办法》（卫生部令第53号）</t>
    </r>
    <r>
      <rPr>
        <b/>
        <sz val="8"/>
        <rFont val="宋体"/>
        <charset val="134"/>
      </rPr>
      <t>第五十九条：</t>
    </r>
    <r>
      <rPr>
        <sz val="8"/>
        <rFont val="宋体"/>
        <charset val="134"/>
      </rPr>
      <t>县级以上地方卫生行政部门未按照本办法规定履行监管职责的，由上级卫生行政部门责令改正。</t>
    </r>
  </si>
  <si>
    <t>对药师未按照规定调剂处方药品，情节严重的处罚</t>
  </si>
  <si>
    <r>
      <rPr>
        <sz val="8"/>
        <rFont val="宋体"/>
        <charset val="134"/>
      </rPr>
      <t>【部门规章】《处方管理办法》（卫生部令第53号）</t>
    </r>
    <r>
      <rPr>
        <b/>
        <sz val="8"/>
        <rFont val="宋体"/>
        <charset val="134"/>
      </rPr>
      <t>第五十八条：</t>
    </r>
    <r>
      <rPr>
        <sz val="8"/>
        <rFont val="宋体"/>
        <charset val="134"/>
      </rPr>
      <t>药师未按照规定调剂处方药品，情节严重的，由县级以上卫生行政部门责令改正、通报批评，给予警告;并由所在医疗机构或者其上级单位给予纪律处分。</t>
    </r>
  </si>
  <si>
    <r>
      <rPr>
        <sz val="8"/>
        <rFont val="宋体"/>
        <charset val="134"/>
      </rPr>
      <t>【部门规章】《处方管理办法》（卫生部令第53号）</t>
    </r>
    <r>
      <rPr>
        <b/>
        <sz val="8"/>
        <rFont val="宋体"/>
        <charset val="134"/>
      </rPr>
      <t>第五十九条：</t>
    </r>
    <r>
      <rPr>
        <sz val="8"/>
        <rFont val="宋体"/>
        <charset val="134"/>
      </rPr>
      <t>县级以上地方卫生行政部门未按照本办法规定履行监管职责的，由上级卫生行政部门责令改正。</t>
    </r>
  </si>
  <si>
    <t>对未经批准擅自开展产前诊断技术的非医疗保健机构的处罚</t>
  </si>
  <si>
    <r>
      <rPr>
        <sz val="8"/>
        <rFont val="宋体"/>
        <charset val="134"/>
      </rPr>
      <t>【部门规章】《产前诊断技术管理办法》（卫生部令第33号）</t>
    </r>
    <r>
      <rPr>
        <b/>
        <sz val="8"/>
        <rFont val="宋体"/>
        <charset val="134"/>
      </rPr>
      <t>第二十九条：</t>
    </r>
    <r>
      <rPr>
        <sz val="8"/>
        <rFont val="宋体"/>
        <charset val="134"/>
      </rPr>
      <t>违反本办法规定，未经批准擅自开展产前诊断技术的非医疗保健机构，按照《医疗机构管理条例》有关规定进行处罚。</t>
    </r>
  </si>
  <si>
    <t>对违反本办法，医疗保健机构未取得产前诊断执业许可或超越许可范围，擅自从事产前诊断的处罚</t>
  </si>
  <si>
    <r>
      <rPr>
        <sz val="8"/>
        <rFont val="宋体"/>
        <charset val="134"/>
      </rPr>
      <t>【部门规章】《产前诊断技术管理办法》（卫生部令第33号）</t>
    </r>
    <r>
      <rPr>
        <b/>
        <sz val="8"/>
        <rFont val="宋体"/>
        <charset val="134"/>
      </rPr>
      <t>第三十条：</t>
    </r>
    <r>
      <rPr>
        <sz val="8"/>
        <rFont val="宋体"/>
        <charset val="134"/>
      </rPr>
      <t>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t>
    </r>
  </si>
  <si>
    <t>对未取得产前诊断类母婴保健技术考核合格证书的个人，擅自从事产前诊断或超越许可范围的处罚</t>
  </si>
  <si>
    <r>
      <rPr>
        <sz val="8"/>
        <rFont val="宋体"/>
        <charset val="134"/>
      </rPr>
      <t>【部门规章】《产前诊断技术管理办法》（卫生部令第33号）</t>
    </r>
    <r>
      <rPr>
        <b/>
        <sz val="8"/>
        <rFont val="宋体"/>
        <charset val="134"/>
      </rPr>
      <t>第三十一条：</t>
    </r>
    <r>
      <rPr>
        <sz val="8"/>
        <rFont val="宋体"/>
        <charset val="134"/>
      </rPr>
      <t>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r>
  </si>
  <si>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处罚</t>
  </si>
  <si>
    <r>
      <rPr>
        <sz val="8"/>
        <rFont val="宋体"/>
        <charset val="134"/>
      </rPr>
      <t>【行政法规】《艾滋病防治条例》（国务院令第457号）</t>
    </r>
    <r>
      <rPr>
        <b/>
        <sz val="8"/>
        <rFont val="宋体"/>
        <charset val="134"/>
      </rPr>
      <t>第五十五条：</t>
    </r>
    <r>
      <rPr>
        <sz val="8"/>
        <rFont val="宋体"/>
        <charset val="134"/>
      </rPr>
      <t>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r>
  </si>
  <si>
    <r>
      <rPr>
        <sz val="8"/>
        <rFont val="宋体"/>
        <charset val="134"/>
      </rPr>
      <t>【行政法规】《艾滋病防治条例》（2013年6月29日第十二届全国人民代表大会常务委员会第三次会议通过）</t>
    </r>
    <r>
      <rPr>
        <b/>
        <sz val="8"/>
        <rFont val="宋体"/>
        <charset val="134"/>
      </rPr>
      <t>第五十二条:</t>
    </r>
    <r>
      <rPr>
        <sz val="8"/>
        <rFont val="宋体"/>
        <charset val="134"/>
      </rPr>
      <t>地方各级人民政府未依照本条例规定履行组织、领导、保障艾滋病防治工作职责，或者未采取艾滋病防治和救助措施的，由上级人民政府责令改正，通报批评；造成艾滋病传播、流行或者其他严重后果的，对负有责任的主管人员依法给予行政处分；构成犯罪的，依法追究刑事责任。</t>
    </r>
  </si>
  <si>
    <t>对采集的人体血液、血浆未进行艾滋病检测，或者发现艾滋病检测阳性的人体血液、血浆仍然采集的；将未经艾滋病检测的人体血液、血浆，或者艾滋病检测阳性的人体血液、血浆供应给医疗机构和血液制品生产单位的处罚</t>
  </si>
  <si>
    <r>
      <rPr>
        <sz val="8"/>
        <rFont val="宋体"/>
        <charset val="134"/>
      </rPr>
      <t>【行政法规】《艾滋病防治条例》（国务院令第457号）</t>
    </r>
    <r>
      <rPr>
        <b/>
        <sz val="8"/>
        <rFont val="宋体"/>
        <charset val="134"/>
      </rPr>
      <t>第五十七条：</t>
    </r>
    <r>
      <rPr>
        <sz val="8"/>
        <rFont val="宋体"/>
        <charset val="134"/>
      </rPr>
      <t>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r>
  </si>
  <si>
    <t>对违反本条例第三十六条规定采集或者使用人体组织、器官、细胞、骨髓等的处罚</t>
  </si>
  <si>
    <r>
      <rPr>
        <sz val="8"/>
        <rFont val="宋体"/>
        <charset val="134"/>
      </rPr>
      <t>【行政法规】《艾滋病防治条例》（国务院令第457号）</t>
    </r>
    <r>
      <rPr>
        <b/>
        <sz val="8"/>
        <rFont val="宋体"/>
        <charset val="134"/>
      </rPr>
      <t>第五十八条：</t>
    </r>
    <r>
      <rPr>
        <sz val="8"/>
        <rFont val="宋体"/>
        <charset val="134"/>
      </rPr>
      <t>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r>
  </si>
  <si>
    <t>对未经国务院卫生主管部门批准进口的人体血液、血浆、组织、器官、细胞、骨髓等，进口口岸出入境检验检疫机构应当禁止入境或者监督销毁。提供、使用未经出入境检验检疫机构检疫的进口人体血液、血浆、组织、器官、细胞、骨髓等的处罚</t>
  </si>
  <si>
    <r>
      <rPr>
        <sz val="8"/>
        <rFont val="宋体"/>
        <charset val="134"/>
      </rPr>
      <t>【行政法规】《艾滋病防治条例》（国务院令第457号）</t>
    </r>
    <r>
      <rPr>
        <b/>
        <sz val="8"/>
        <rFont val="宋体"/>
        <charset val="134"/>
      </rPr>
      <t>第五十九条：</t>
    </r>
    <r>
      <rPr>
        <sz val="8"/>
        <rFont val="宋体"/>
        <charset val="134"/>
      </rPr>
      <t xml:space="preserve">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
</t>
    </r>
  </si>
  <si>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</si>
  <si>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r>
      <rPr>
        <sz val="8"/>
        <rFont val="宋体"/>
        <charset val="134"/>
      </rPr>
      <t>【行政法规】《艾滋病防治条例》（国务院令第457号）</t>
    </r>
    <r>
      <rPr>
        <b/>
        <sz val="8"/>
        <rFont val="宋体"/>
        <charset val="134"/>
      </rPr>
      <t>第六十一条：</t>
    </r>
    <r>
      <rPr>
        <sz val="8"/>
        <rFont val="宋体"/>
        <charset val="134"/>
      </rPr>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r>
  </si>
  <si>
    <t>对疾病预防控制机构未依法履行肺结核疫情监测、报告职责，或者隐瞒、谎报、缓报肺结核疫情的;发现肺结核疫情时，未依据职责及时采取措施的;故意泄露涉及肺结核患者、疑似肺结核患者、密切接触者个人隐私的有关信息、资料的;未履行对辖区实验室质量控制、培训等防治职责的处罚</t>
  </si>
  <si>
    <r>
      <rPr>
        <sz val="8"/>
        <rFont val="宋体"/>
        <charset val="134"/>
      </rPr>
      <t>【部门规章】《结核病防治管理办法》（卫生部令第92号）</t>
    </r>
    <r>
      <rPr>
        <b/>
        <sz val="8"/>
        <rFont val="宋体"/>
        <charset val="134"/>
      </rPr>
      <t>第三十五条：</t>
    </r>
    <r>
      <rPr>
        <sz val="8"/>
        <rFont val="宋体"/>
        <charset val="134"/>
      </rPr>
      <t>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r>
  </si>
  <si>
    <r>
      <rPr>
        <sz val="8"/>
        <rFont val="宋体"/>
        <charset val="134"/>
      </rPr>
      <t>【部门规章】《结核病防治管理办法》（卫生部令第92号）</t>
    </r>
    <r>
      <rPr>
        <b/>
        <sz val="8"/>
        <rFont val="宋体"/>
        <charset val="134"/>
      </rPr>
      <t>第三十四条：</t>
    </r>
    <r>
      <rPr>
        <sz val="8"/>
        <rFont val="宋体"/>
        <charset val="134"/>
      </rPr>
      <t>县级以上地方卫生行政部门有下列情形之一的，由上级卫生行政部门责令改正，通报批评;造成肺结核传播、流行或者其他严重后果的，对负有责任的主管人员和其他直接责任人员，依法给予行政处分;构成犯罪的，依法追究刑事责任:(一)未履行肺结核疫情报告职责，或者瞒报、谎报、缓报肺结核疫情的;(二)未及时采取预防、控制措施导致发生或者可能发生肺结核传播的;(三)未履行监管职责，或者发现违法行为不及时查处的。</t>
    </r>
  </si>
  <si>
    <t>对医疗机构未按照规定报告肺结核疫情，或者隐瞒、谎报、缓报肺结核疫情的;非结核病定点医疗机构发现确诊或者疑似肺结核患者，未按照规定进行转诊的;结核病定点医疗机构未按照规定对肺结核患者或者疑似肺结核患者诊断治疗的，或者拒绝接诊的;未按照有关规定严格执行隔离消毒制度，对结核菌污染的痰液、污物和污水未进行卫生处理的;故意泄露涉及肺结核患者、疑似肺结核患者、密切接触者个人隐私的有关信息和资料的处罚</t>
  </si>
  <si>
    <r>
      <rPr>
        <sz val="8"/>
        <rFont val="宋体"/>
        <charset val="134"/>
      </rPr>
      <t>【部门规章】《结核病防治管理办法》（卫生部令第92号）</t>
    </r>
    <r>
      <rPr>
        <b/>
        <sz val="8"/>
        <rFont val="宋体"/>
        <charset val="134"/>
      </rPr>
      <t>第三十六条：</t>
    </r>
    <r>
      <rPr>
        <sz val="8"/>
        <rFont val="宋体"/>
        <charset val="134"/>
      </rPr>
      <t>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r>
  </si>
  <si>
    <t>对医疗机构违反《新生儿疾病筛查技术规范》的;未履行告知程序擅自进行新生儿疾病筛查的;未按规定进行实验室质量监测、检查的;违反本办法其他规定的处罚</t>
  </si>
  <si>
    <r>
      <rPr>
        <sz val="8"/>
        <rFont val="宋体"/>
        <charset val="134"/>
      </rPr>
      <t>【部门规章】《新生儿疾病筛查管理办法》（卫生部令第64号)</t>
    </r>
    <r>
      <rPr>
        <b/>
        <sz val="8"/>
        <rFont val="宋体"/>
        <charset val="134"/>
      </rPr>
      <t>第十七条:</t>
    </r>
    <r>
      <rPr>
        <sz val="8"/>
        <rFont val="宋体"/>
        <charset val="134"/>
      </rPr>
      <t>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r>
  </si>
  <si>
    <t>对医疗卫生机构将未达到国家规定标准的污水、传染病病人或者疑似传染病病人的排泄物排入城市排水管网,造成传染病传播或者环境污染事故的
的处罚</t>
  </si>
  <si>
    <r>
      <rPr>
        <sz val="8"/>
        <rFont val="宋体"/>
        <charset val="134"/>
      </rPr>
      <t>【行政法规】《医疗废物管理条例》（国务院令第380号）</t>
    </r>
    <r>
      <rPr>
        <b/>
        <sz val="8"/>
        <rFont val="宋体"/>
        <charset val="134"/>
      </rPr>
      <t>第四十八条：</t>
    </r>
    <r>
      <rPr>
        <sz val="8"/>
        <rFont val="宋体"/>
        <charset val="134"/>
      </rPr>
      <t>医疗卫生机构违反本条例规定，将未达到国家规定标准的污水、传染病病人或者疑似传染病病人的排泄物排入城市排水管网的，由县级以上地方人民政府建设行政主管部门责令限期改正，给予警告，并处5000元以上１万元以下的罚款；逾期不改正的，处1万元以上3万元以下的罚款；造成传染病传播或者环境污染事故的，由原发证部门暂扣或者吊销执业许可证件；构成犯罪的，依法追究刑事责任。
【行政法规】《医疗机构管理条例》（国务院令第149号）</t>
    </r>
    <r>
      <rPr>
        <b/>
        <sz val="8"/>
        <rFont val="宋体"/>
        <charset val="134"/>
      </rPr>
      <t>第九条：</t>
    </r>
    <r>
      <rPr>
        <sz val="8"/>
        <rFont val="宋体"/>
        <charset val="134"/>
      </rPr>
      <t>单位或者个人设置医疗机构，必须经县级以上地方人民政府卫生行政部门审查批准，并取得设置医疗机构批准书，方可向有关部门办理其他手续。</t>
    </r>
    <r>
      <rPr>
        <b/>
        <sz val="8"/>
        <rFont val="宋体"/>
        <charset val="134"/>
      </rPr>
      <t>第十五条：</t>
    </r>
    <r>
      <rPr>
        <sz val="8"/>
        <rFont val="宋体"/>
        <charset val="134"/>
      </rPr>
      <t>医疗机构执业，必须进行登记，领取《医疗机构执业许可证》。</t>
    </r>
  </si>
  <si>
    <r>
      <rPr>
        <sz val="8"/>
        <rFont val="宋体"/>
        <charset val="134"/>
      </rPr>
      <t>【行政法规】《医疗废物管理条例》（国务院令第380号）</t>
    </r>
    <r>
      <rPr>
        <b/>
        <sz val="8"/>
        <rFont val="宋体"/>
        <charset val="134"/>
      </rPr>
      <t>第四十三条：</t>
    </r>
    <r>
      <rPr>
        <sz val="8"/>
        <rFont val="宋体"/>
        <charset val="134"/>
      </rPr>
      <t xml:space="preserve">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 </t>
    </r>
  </si>
  <si>
    <t>对学校教学建筑、环境噪声、室内微小气候、采光、照明等环境质量以及黑板、课桌椅设置不符合国家有关标准的处罚</t>
  </si>
  <si>
    <r>
      <rPr>
        <sz val="8"/>
        <rFont val="宋体"/>
        <charset val="134"/>
      </rPr>
      <t>【部门规章】《学校卫生工作条例》（国家教育委员会令第10号1990年6月4日）</t>
    </r>
    <r>
      <rPr>
        <b/>
        <sz val="8"/>
        <rFont val="宋体"/>
        <charset val="134"/>
      </rPr>
      <t>第三十三条：</t>
    </r>
    <r>
      <rPr>
        <sz val="8"/>
        <rFont val="宋体"/>
        <charset val="134"/>
      </rPr>
      <t>违反本条例第六条第一款、第七条和第十条规定的，由卫生行政部门对直接责任单位或者个人给予警告并责令限期改进。情节严重的，可以同时建议教育行政部门给予行政处分。</t>
    </r>
    <r>
      <rPr>
        <b/>
        <sz val="8"/>
        <rFont val="宋体"/>
        <charset val="134"/>
      </rPr>
      <t>第六条第一款：</t>
    </r>
    <r>
      <rPr>
        <sz val="8"/>
        <rFont val="宋体"/>
        <charset val="134"/>
      </rPr>
      <t>学校教学建筑、环境噪声、室内微小气候、采光、照明等环境质量以及黑板、课桌椅设置应当符合国家有关标准。</t>
    </r>
  </si>
  <si>
    <r>
      <rPr>
        <sz val="8"/>
        <rFont val="宋体"/>
        <charset val="134"/>
      </rPr>
      <t>【行政法规】《公共场所卫生管理条例》（1987年4月1日国务院发布）</t>
    </r>
    <r>
      <rPr>
        <b/>
        <sz val="8"/>
        <rFont val="宋体"/>
        <charset val="134"/>
      </rPr>
      <t>第十七条：</t>
    </r>
    <r>
      <rPr>
        <sz val="8"/>
        <rFont val="宋体"/>
        <charset val="134"/>
      </rPr>
      <t>公共场所卫生监督机构和卫生监督员必须尽职尽责，依法办事。对玩忽职守，滥用职权，收取贿赂的，由上级主管部门给予直接责任人员行政处分。构成犯罪的，由司法机关依法追究直接责任人员的刑事责任。
【部门规章】《公共场所卫生管理条例实施细则》（国家卫生和计划生育委员会令第8号）</t>
    </r>
    <r>
      <rPr>
        <b/>
        <sz val="8"/>
        <rFont val="宋体"/>
        <charset val="134"/>
      </rPr>
      <t>第四十一条：</t>
    </r>
    <r>
      <rPr>
        <sz val="8"/>
        <rFont val="宋体"/>
        <charset val="134"/>
      </rPr>
      <t>县级以上人民政府卫生计生行政部门及其工作人员玩忽职守、滥用职权、收取贿赂的，由有关部门对单位负责人、直接负责的主管人员和其他责任人员依法给予行政处分。构成犯罪的，依法追究刑事责任。</t>
    </r>
  </si>
  <si>
    <t>对拒绝或者妨碍卫生监督员实施卫生监督的处罚</t>
  </si>
  <si>
    <r>
      <rPr>
        <sz val="8"/>
        <rFont val="宋体"/>
        <charset val="134"/>
      </rPr>
      <t>【部门规章】《学校卫生工作条例》（国家教育委员会令第10号1990年6月4日）</t>
    </r>
    <r>
      <rPr>
        <b/>
        <sz val="8"/>
        <rFont val="宋体"/>
        <charset val="134"/>
      </rPr>
      <t>第三十六条：</t>
    </r>
    <r>
      <rPr>
        <sz val="8"/>
        <rFont val="宋体"/>
        <charset val="134"/>
      </rPr>
      <t>拒绝或者妨碍学校卫生监督员实施卫生监督的，由卫生行政部门对直接责任单位或者个人给予警告。情节严重的，可以建议教育行政部门给予行政处分或者处以200元以下的罚款。</t>
    </r>
  </si>
  <si>
    <t>对学校未按照有关规定为学生设置厕所和洗手设施、没有为学生提供充足的符合卫生标准的饮用水，寄宿制学校没有为学生提供相应的洗漱、洗澡等卫生设施的处罚</t>
  </si>
  <si>
    <r>
      <rPr>
        <sz val="8"/>
        <rFont val="宋体"/>
        <charset val="134"/>
      </rPr>
      <t>【部门规章】《学校卫生工作条例》（国家教育委员会令第10号1990年6月4日）</t>
    </r>
    <r>
      <rPr>
        <b/>
        <sz val="8"/>
        <rFont val="宋体"/>
        <charset val="134"/>
      </rPr>
      <t>第三十三条</t>
    </r>
    <r>
      <rPr>
        <sz val="8"/>
        <rFont val="宋体"/>
        <charset val="134"/>
      </rPr>
      <t>：违反本条例第六条第一款、第七条和第十条规定的，由卫生行政部门对直接责任单位或者个人给予警告并责令限期改进。情节严重的，可以同时建议教育行政部门给予行政处分。</t>
    </r>
    <r>
      <rPr>
        <b/>
        <sz val="8"/>
        <rFont val="宋体"/>
        <charset val="134"/>
      </rPr>
      <t>第七条：</t>
    </r>
    <r>
      <rPr>
        <sz val="8"/>
        <rFont val="宋体"/>
        <charset val="134"/>
      </rPr>
      <t>学校应当按照有关规定为学生设置厕所和洗手设施。寄宿制学校应当为学生提供相应的洗漱、洗澡等卫生设施。学校应当为学生提供充足的符合卫生标准的饮用水。</t>
    </r>
  </si>
  <si>
    <t>对供学生使用的文具、娱乐器具、保健用品，不符合国家有关卫生标准的处罚</t>
  </si>
  <si>
    <r>
      <rPr>
        <sz val="8"/>
        <rFont val="宋体"/>
        <charset val="134"/>
      </rPr>
      <t>【部门规章】《学校卫生工作条例》（国家教育委员会令第10号1990年6月4日）</t>
    </r>
    <r>
      <rPr>
        <b/>
        <sz val="8"/>
        <rFont val="宋体"/>
        <charset val="134"/>
      </rPr>
      <t>第二十七条：</t>
    </r>
    <r>
      <rPr>
        <sz val="8"/>
        <rFont val="宋体"/>
        <charset val="134"/>
      </rPr>
      <t>供学生使用的文具、娱乐器具、保健用品，必须符合国家有关卫生标准。</t>
    </r>
    <r>
      <rPr>
        <b/>
        <sz val="8"/>
        <rFont val="宋体"/>
        <charset val="134"/>
      </rPr>
      <t>第三十五条：</t>
    </r>
    <r>
      <rPr>
        <sz val="8"/>
        <rFont val="宋体"/>
        <charset val="134"/>
      </rPr>
      <t xml:space="preserve">违反本条例第二十七条规定的，由卫生行政部门对直接责任单位或者个人给予警告。情节严重的，可以会同工商行政部门没收其不符合国家有关卫生标准的物品，并处以非法所得两倍以下的罚款。                                                                                    </t>
    </r>
  </si>
  <si>
    <t>对加工、出售、运输被传染病病原体污染或者来自疫区可能被传染病病原体污染的皮毛，未按国家有关规定进行消毒处理的处罚</t>
  </si>
  <si>
    <r>
      <rPr>
        <sz val="8"/>
        <rFont val="宋体"/>
        <charset val="134"/>
      </rPr>
      <t>【法律】《中华人民共和国传染病防治法》</t>
    </r>
    <r>
      <rPr>
        <b/>
        <sz val="8"/>
        <rFont val="宋体"/>
        <charset val="134"/>
      </rPr>
      <t>第六十八条:</t>
    </r>
    <r>
      <rPr>
        <sz val="8"/>
        <rFont val="宋体"/>
        <charset val="134"/>
      </rPr>
      <t>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【部门规章】《消毒管理办法》（卫生部令第27号2002年3月18日）</t>
    </r>
    <r>
      <rPr>
        <b/>
        <sz val="8"/>
        <rFont val="宋体"/>
        <charset val="134"/>
      </rPr>
      <t>第四十六条:</t>
    </r>
    <r>
      <rPr>
        <sz val="8"/>
        <rFont val="宋体"/>
        <charset val="134"/>
      </rPr>
      <t>加工、出售、运输被传染病病原体污染或者来自疫区可能被传染病病原体污染的皮毛，未按国家有关规定进行消毒处理的，应当按照《传染病防治法实施办法》第六十八条的有关规定给予处罚。</t>
    </r>
  </si>
  <si>
    <r>
      <rPr>
        <sz val="8"/>
        <rFont val="宋体"/>
        <charset val="134"/>
      </rPr>
      <t xml:space="preserve">
【法律】《中华人民共和国传染病防治法》</t>
    </r>
    <r>
      <rPr>
        <b/>
        <sz val="8"/>
        <rFont val="宋体"/>
        <charset val="134"/>
      </rPr>
      <t>第六十六条：</t>
    </r>
    <r>
      <rPr>
        <sz val="8"/>
        <rFont val="宋体"/>
        <charset val="134"/>
      </rPr>
      <t>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t>
    </r>
    <r>
      <rPr>
        <b/>
        <sz val="8"/>
        <rFont val="宋体"/>
        <charset val="134"/>
      </rPr>
      <t>第六十七条：</t>
    </r>
    <r>
      <rPr>
        <sz val="8"/>
        <rFont val="宋体"/>
        <charset val="134"/>
      </rPr>
      <t>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r>
  </si>
  <si>
    <t>对不具备集中处置医疗废物条件的农村，医疗卫生机构未按照《医疗废物管理条例》的要求处置医疗废物的处罚</t>
  </si>
  <si>
    <r>
      <rPr>
        <sz val="8"/>
        <rFont val="宋体"/>
        <charset val="134"/>
      </rPr>
      <t>【行政法规】《医疗废物管理条例》（国务院令第380号）</t>
    </r>
    <r>
      <rPr>
        <b/>
        <sz val="8"/>
        <rFont val="宋体"/>
        <charset val="134"/>
      </rPr>
      <t>第五十一条:</t>
    </r>
    <r>
      <rPr>
        <sz val="8"/>
        <rFont val="宋体"/>
        <charset val="134"/>
      </rPr>
      <t>不具备集中处置医疗废物条件的农村，医疗卫生机构未按照本条例的要求处置医疗废物的，由县级人民政府卫生行政主管部门或者环境保护行政主管部门按照各自的职责责令限期改正，给予警告；逾期不改正的，处１０００元以上５０００元以下的罚款；造成传染病传播或者环境污染事故的，由原发证部门暂扣或者吊销执业许可证件；构成犯罪的，依法追究刑事责任。</t>
    </r>
  </si>
  <si>
    <r>
      <rPr>
        <sz val="8"/>
        <rFont val="宋体"/>
        <charset val="134"/>
      </rPr>
      <t xml:space="preserve">
【行政法规】《医疗废物管理条例》（国务院令第380号）</t>
    </r>
    <r>
      <rPr>
        <b/>
        <sz val="8"/>
        <rFont val="宋体"/>
        <charset val="134"/>
      </rPr>
      <t>第四十三条：</t>
    </r>
    <r>
      <rPr>
        <sz val="8"/>
        <rFont val="宋体"/>
        <charset val="134"/>
      </rPr>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r>
  </si>
  <si>
    <t>对医疗机构违反《医疗广告管理办法》发布医疗广告的处罚</t>
  </si>
  <si>
    <r>
      <rPr>
        <sz val="8"/>
        <rFont val="宋体"/>
        <charset val="134"/>
      </rPr>
      <t>【部门规章】《医疗广告管理办法》（卫生部令第26号2015年9月1日）</t>
    </r>
    <r>
      <rPr>
        <b/>
        <sz val="8"/>
        <rFont val="宋体"/>
        <charset val="134"/>
      </rPr>
      <t>第十九条：</t>
    </r>
    <r>
      <rPr>
        <sz val="8"/>
        <rFont val="宋体"/>
        <charset val="134"/>
      </rPr>
      <t xml:space="preserve">医疗机构违反本办法规定发布医疗广告，县级以上地方卫生行政部门、中医药管理部门应责令其限期改正，给予警告;情节严重的，撤销广告审查批准文件、一年内不受理其广告审查申请，并可以责令其停业整顿、吊销有关诊疗科目，直至吊销《医疗机构执业许可证》。未取得《医疗机构执业许可证》发布医疗广告的，按非法行医处罚。 </t>
    </r>
  </si>
  <si>
    <r>
      <rPr>
        <sz val="8"/>
        <rFont val="宋体"/>
        <charset val="134"/>
      </rPr>
      <t>【行政法规】《中华人民共和国广告法》</t>
    </r>
    <r>
      <rPr>
        <b/>
        <sz val="8"/>
        <rFont val="宋体"/>
        <charset val="134"/>
      </rPr>
      <t>第七十二条:</t>
    </r>
    <r>
      <rPr>
        <sz val="8"/>
        <rFont val="宋体"/>
        <charset val="134"/>
      </rPr>
      <t>广告审查机关对违法的广告内容作出审查批准决定的，对负有责任的主管人员和直接责任人员，由任免机关或者监察机关依法给予处分；构成犯罪的，依法追究刑事责任。</t>
    </r>
    <r>
      <rPr>
        <b/>
        <sz val="8"/>
        <rFont val="宋体"/>
        <charset val="134"/>
      </rPr>
      <t>第七十三条：</t>
    </r>
    <r>
      <rPr>
        <sz val="8"/>
        <rFont val="宋体"/>
        <charset val="134"/>
      </rPr>
      <t>工商行政管理部门对在履行广告监测职责中发现的违法广告行为或者对经投诉、举报的违法广告行为，不依法予以查处的，对负有责任的主管人员和直接责任人员，依法给予处分。工商管理部门和负责广告管理相关工作的有关部门的工作人员玩忽职守、滥用职权、徇私舞弊的依法给予处分。有前两款行为，构成犯罪的，依法追究刑事责任。</t>
    </r>
  </si>
  <si>
    <t>对未经批准擅自开展人类辅助生殖技术的处罚</t>
  </si>
  <si>
    <r>
      <rPr>
        <sz val="8"/>
        <rFont val="宋体"/>
        <charset val="134"/>
      </rPr>
      <t>【行政法规】《医疗机构管理条例》（国务院令第149号）</t>
    </r>
    <r>
      <rPr>
        <b/>
        <sz val="8"/>
        <rFont val="宋体"/>
        <charset val="134"/>
      </rPr>
      <t>第二十四条:</t>
    </r>
    <r>
      <rPr>
        <sz val="8"/>
        <rFont val="宋体"/>
        <charset val="134"/>
      </rPr>
      <t>任何单位或者个人，未取得《医疗机构执业许可证》，不得开展诊疗活动。</t>
    </r>
    <r>
      <rPr>
        <b/>
        <sz val="8"/>
        <rFont val="宋体"/>
        <charset val="134"/>
      </rPr>
      <t>第四十四条:</t>
    </r>
    <r>
      <rPr>
        <sz val="8"/>
        <rFont val="宋体"/>
        <charset val="134"/>
      </rPr>
      <t>违反本条例第二十四条规定，未取得《医疗机构执业许可证》擅自执业的，由县级以上人民政府卫生行政部门责令其停止执业活动，没收非法所得和药品、器械，并可以根据情节处以1万元以下的罚款。</t>
    </r>
    <r>
      <rPr>
        <b/>
        <sz val="8"/>
        <rFont val="宋体"/>
        <charset val="134"/>
      </rPr>
      <t>第二十七条：</t>
    </r>
    <r>
      <rPr>
        <sz val="8"/>
        <rFont val="宋体"/>
        <charset val="134"/>
      </rPr>
      <t>医疗机构必须按照核准登记的诊疗科目开展诊疗活动。</t>
    </r>
    <r>
      <rPr>
        <b/>
        <sz val="8"/>
        <rFont val="宋体"/>
        <charset val="134"/>
      </rPr>
      <t>第四十七条:</t>
    </r>
    <r>
      <rPr>
        <sz val="8"/>
        <rFont val="宋体"/>
        <charset val="134"/>
      </rPr>
      <t>违反本条例第二十七条规定，诊疗活动超出登记范围的，由县级以上人民政府卫生行政部门予以警告，责令其改正，并可以根据情节处以3000元以下的罚款，情节严重的，吊销其《医疗机构执业许可证》。
【部门规章】《医疗机构管理条例实施细则》（卫生部令第35号1994年8月29日）</t>
    </r>
    <r>
      <rPr>
        <b/>
        <sz val="8"/>
        <rFont val="宋体"/>
        <charset val="134"/>
      </rPr>
      <t>第八十条第二款：</t>
    </r>
    <r>
      <rPr>
        <sz val="8"/>
        <rFont val="宋体"/>
        <charset val="134"/>
      </rPr>
      <t>有下列情形之一的，处以三千元罚款，并吊销《医疗机构执业许可证》：(一) 超出登记的诊疗科目范围的诊疗活动累计收入在三千元以上；(二) 给患者造成伤害；(三) 省、自治区、直辖市卫生行政部门规定的其他情形。
【部门规章】《人类辅助生殖技术管理办法》（卫生部令第14号2001年8月1日）</t>
    </r>
    <r>
      <rPr>
        <b/>
        <sz val="8"/>
        <rFont val="宋体"/>
        <charset val="134"/>
      </rPr>
      <t>第二十一条:</t>
    </r>
    <r>
      <rPr>
        <sz val="8"/>
        <rFont val="宋体"/>
        <charset val="134"/>
      </rPr>
      <t>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r>
  </si>
  <si>
    <t>对医疗、预防、保健机构有死亡或者被宣告失踪的；受刑事处罚的；受吊销医师执业证书行政处罚的；暂停执业活动期满，再次考核仍不合格的；中止医师执业活动满二年等的处罚</t>
  </si>
  <si>
    <r>
      <rPr>
        <sz val="8"/>
        <rFont val="宋体"/>
        <charset val="134"/>
      </rPr>
      <t>【法律】《中华人民共和国执业医师法》</t>
    </r>
    <r>
      <rPr>
        <b/>
        <sz val="8"/>
        <rFont val="宋体"/>
        <charset val="134"/>
      </rPr>
      <t>第十六条:</t>
    </r>
    <r>
      <rPr>
        <sz val="8"/>
        <rFont val="宋体"/>
        <charset val="134"/>
      </rPr>
      <t>医师注册后有下列情形之一的，其所在的医疗、预防、保健机构应当在三十日内报告准予注册的卫生行政部门，卫生行政部门应当注销注册，收回医师执业证书：（一）死亡或者被宣告失踪的；（二）受刑事处罚的；（三）受吊销医师执业证书行政处罚的；（四）依照本法第三十一条规定暂停执业活动期满，再次考核仍不合格的；（五）中止医师执业活动满二年的；（六）有国务院卫生行政部门规定不宜从事医疗、预防、保健业务的其他情形的。</t>
    </r>
    <r>
      <rPr>
        <b/>
        <sz val="8"/>
        <rFont val="宋体"/>
        <charset val="134"/>
      </rPr>
      <t>第四十一条：</t>
    </r>
    <r>
      <rPr>
        <sz val="8"/>
        <rFont val="宋体"/>
        <charset val="134"/>
      </rPr>
      <t>医疗、预防、保健机构未依照本法第十六条的规定履行报告职责，导致严重后果的，由县级以上人民政府卫生行政部门给予警告；并对该机构的行政负责人依法给予行政处分。</t>
    </r>
    <r>
      <rPr>
        <b/>
        <sz val="8"/>
        <rFont val="宋体"/>
        <charset val="134"/>
      </rPr>
      <t xml:space="preserve"> </t>
    </r>
  </si>
  <si>
    <r>
      <rPr>
        <sz val="8"/>
        <rFont val="宋体"/>
        <charset val="134"/>
      </rPr>
      <t>【法律】《中华人民共和国执业医师法》</t>
    </r>
    <r>
      <rPr>
        <b/>
        <sz val="8"/>
        <rFont val="宋体"/>
        <charset val="134"/>
      </rPr>
      <t>第四十二条：</t>
    </r>
    <r>
      <rPr>
        <sz val="8"/>
        <rFont val="宋体"/>
        <charset val="134"/>
      </rPr>
      <t>卫生行政部门工作人员或者医疗、预防、保健机构工作人员违反本法有关规定，弄虚作假、玩忽职守、滥用职权、徇私舞弊，尚不构成犯罪的，依法给予行政处分；构成犯罪的，依法追究刑事责任。</t>
    </r>
  </si>
  <si>
    <t>对医疗机构的医务人员将不符合国家规定标准的血液用于患者的；给患者健康造成损害的处罚</t>
  </si>
  <si>
    <r>
      <rPr>
        <sz val="8"/>
        <rFont val="宋体"/>
        <charset val="134"/>
      </rPr>
      <t>【法律】《中华人民共和国献血法》</t>
    </r>
    <r>
      <rPr>
        <b/>
        <sz val="8"/>
        <rFont val="宋体"/>
        <charset val="134"/>
      </rPr>
      <t>第二十二条:</t>
    </r>
    <r>
      <rPr>
        <sz val="8"/>
        <rFont val="宋体"/>
        <charset val="134"/>
      </rPr>
      <t>医疗机构的医务人员违反本法规定，将不符合国家规定标准的血液用于患者的，由县级以上地方人民政府卫生行政部门责令改正；给患者健康造成损害的，应当依法赔偿，对直接负责的主管人员和其他直接责任人员，依法给予行政处分；构成犯罪的，依法追究刑事责任。</t>
    </r>
  </si>
  <si>
    <r>
      <rPr>
        <sz val="8"/>
        <rFont val="宋体"/>
        <charset val="134"/>
      </rPr>
      <t xml:space="preserve">
【法律】《中华人民共和国献血法》</t>
    </r>
    <r>
      <rPr>
        <b/>
        <sz val="8"/>
        <rFont val="宋体"/>
        <charset val="134"/>
      </rPr>
      <t>第二十三条：</t>
    </r>
    <r>
      <rPr>
        <sz val="8"/>
        <rFont val="宋体"/>
        <charset val="134"/>
      </rPr>
      <t>卫生行政部门及其工作人员在献血、用血的监督管理工作中，玩忽职守，造成严重后果，构成犯罪的，依法追究刑事责任；尚不构成犯罪的，依法给予行政处分。</t>
    </r>
  </si>
  <si>
    <t>对三级、四级实验室未依照规定取得从事高致病性病原微生物实验活动的资格证书，或者已经取得相关资格证书但是未经批准从事某种高致病性病原微生物或者疑似高致病性病原微生物实验活动的处罚</t>
  </si>
  <si>
    <r>
      <rPr>
        <sz val="8"/>
        <rFont val="宋体"/>
        <charset val="134"/>
      </rPr>
      <t>【行政法规】《病原微生物实验室生物安全管理条例》(国务院令第424号)</t>
    </r>
    <r>
      <rPr>
        <b/>
        <sz val="8"/>
        <rFont val="宋体"/>
        <charset val="134"/>
      </rPr>
      <t>第五十六条:</t>
    </r>
    <r>
      <rPr>
        <sz val="8"/>
        <rFont val="宋体"/>
        <charset val="134"/>
      </rPr>
      <t>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r>
  </si>
  <si>
    <r>
      <rPr>
        <sz val="8"/>
        <rFont val="宋体"/>
        <charset val="134"/>
      </rPr>
      <t xml:space="preserve">
【行政法规】《病原微生物实验室生物安全管理条例》(国务院令第424号)</t>
    </r>
    <r>
      <rPr>
        <b/>
        <sz val="8"/>
        <rFont val="宋体"/>
        <charset val="134"/>
      </rPr>
      <t>第六十九条：</t>
    </r>
    <r>
      <rPr>
        <sz val="8"/>
        <rFont val="宋体"/>
        <charset val="134"/>
      </rPr>
      <t xml:space="preserve">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
</t>
    </r>
  </si>
  <si>
    <t>对不符合相应生物安全要求的实验室从事病原微生物相关实验活动的处罚</t>
  </si>
  <si>
    <r>
      <rPr>
        <sz val="8"/>
        <rFont val="宋体"/>
        <charset val="134"/>
      </rPr>
      <t>【行政法规】《病原微生物实验室生物安全管理条例》(国务院令第424号)</t>
    </r>
    <r>
      <rPr>
        <b/>
        <sz val="8"/>
        <rFont val="宋体"/>
        <charset val="134"/>
      </rPr>
      <t>第五十九条:</t>
    </r>
    <r>
      <rPr>
        <sz val="8"/>
        <rFont val="宋体"/>
        <charset val="134"/>
      </rPr>
      <t>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</si>
  <si>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等的处罚</t>
  </si>
  <si>
    <r>
      <rPr>
        <sz val="8"/>
        <rFont val="宋体"/>
        <charset val="134"/>
      </rPr>
      <t>【行政法规】《病原微生物实验室生物安全管理条例》(国务院令第424号)</t>
    </r>
    <r>
      <rPr>
        <b/>
        <sz val="8"/>
        <rFont val="宋体"/>
        <charset val="134"/>
      </rPr>
      <t>第六十条:</t>
    </r>
    <r>
      <rPr>
        <sz val="8"/>
        <rFont val="宋体"/>
        <charset val="134"/>
      </rPr>
      <t>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r>
  </si>
  <si>
    <r>
      <rPr>
        <sz val="8"/>
        <rFont val="宋体"/>
        <charset val="134"/>
      </rPr>
      <t xml:space="preserve">
【行政法规】《病原微生物实验室生物安全管理条例》(国务院令第424号)</t>
    </r>
    <r>
      <rPr>
        <b/>
        <sz val="8"/>
        <rFont val="宋体"/>
        <charset val="134"/>
      </rPr>
      <t>第六十九条：</t>
    </r>
    <r>
      <rPr>
        <sz val="8"/>
        <rFont val="宋体"/>
        <charset val="134"/>
      </rPr>
      <t xml:space="preserve">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
 </t>
    </r>
  </si>
  <si>
    <t>对经依法批准从事高致病性病原微生物相关实验活动的实验室的设立单位未建立健全安全保卫制度，或者未采取安全保卫措施的处罚</t>
  </si>
  <si>
    <r>
      <rPr>
        <sz val="8"/>
        <rFont val="宋体"/>
        <charset val="134"/>
      </rPr>
      <t>【行政法规】《病原微生物实验室生物安全管理条例》(国务院令第424号)</t>
    </r>
    <r>
      <rPr>
        <b/>
        <sz val="8"/>
        <rFont val="宋体"/>
        <charset val="134"/>
      </rPr>
      <t>第六十一条:</t>
    </r>
    <r>
      <rPr>
        <sz val="8"/>
        <rFont val="宋体"/>
        <charset val="134"/>
      </rPr>
      <t>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r>
  </si>
  <si>
    <r>
      <rPr>
        <sz val="8"/>
        <rFont val="宋体"/>
        <charset val="134"/>
      </rPr>
      <t>【行政法规】《病原微生物实验室生物安全管理条例》(国务院令第424号)</t>
    </r>
    <r>
      <rPr>
        <b/>
        <sz val="8"/>
        <rFont val="宋体"/>
        <charset val="134"/>
      </rPr>
      <t>第六十九条：</t>
    </r>
    <r>
      <rPr>
        <sz val="8"/>
        <rFont val="宋体"/>
        <charset val="134"/>
      </rPr>
      <t xml:space="preserve">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
 </t>
    </r>
  </si>
  <si>
    <t>对未经批准运输高致病性病原微生物菌(毒)种或者样本，或者承运单位经批准运输高致病性病原微生物菌(毒)种或者样本未履行保护义务，导致高致病性病原微生物菌(毒)种或者样本被盗、被抢、丢失、泄漏的处罚</t>
  </si>
  <si>
    <r>
      <rPr>
        <sz val="8"/>
        <rFont val="宋体"/>
        <charset val="134"/>
      </rPr>
      <t>【行政法规】《病原微生物实验室生物安全管理条例》(国务院令第424号)</t>
    </r>
    <r>
      <rPr>
        <b/>
        <sz val="8"/>
        <rFont val="宋体"/>
        <charset val="134"/>
      </rPr>
      <t>第六十二条:</t>
    </r>
    <r>
      <rPr>
        <sz val="8"/>
        <rFont val="宋体"/>
        <charset val="134"/>
      </rPr>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</si>
  <si>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</si>
  <si>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r>
      <rPr>
        <sz val="8"/>
        <rFont val="宋体"/>
        <charset val="134"/>
      </rPr>
      <t>【行政法规】《病原微生物实验室生物安全管理条例》(国务院令第424号)</t>
    </r>
    <r>
      <rPr>
        <b/>
        <sz val="8"/>
        <rFont val="宋体"/>
        <charset val="134"/>
      </rPr>
      <t>第六十五条:</t>
    </r>
    <r>
      <rPr>
        <sz val="8"/>
        <rFont val="宋体"/>
        <charset val="134"/>
      </rPr>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r>
  </si>
  <si>
    <r>
      <rPr>
        <sz val="8"/>
        <rFont val="宋体"/>
        <charset val="134"/>
      </rPr>
      <t>【行政法规】《病原微生物实验室生物安全管理条例》(国务院令第424号)</t>
    </r>
    <r>
      <rPr>
        <b/>
        <sz val="8"/>
        <rFont val="宋体"/>
        <charset val="134"/>
      </rPr>
      <t>第六十九条：</t>
    </r>
    <r>
      <rPr>
        <sz val="8"/>
        <rFont val="宋体"/>
        <charset val="134"/>
      </rPr>
      <t xml:space="preserve">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
  </t>
    </r>
  </si>
  <si>
    <t>对医疗机构未按照规定承担本单位的传染病预防、控制工作、医院感染控制任务和责任区域内的传染病预防工作的；未按照规定报告传染病疫情，或者隐瞒、谎报、缓报传染病疫情等的处罚</t>
  </si>
  <si>
    <r>
      <rPr>
        <sz val="8"/>
        <rFont val="宋体"/>
        <charset val="134"/>
      </rPr>
      <t xml:space="preserve">【法律】《中华人民共和国传染病防治法》 </t>
    </r>
    <r>
      <rPr>
        <b/>
        <sz val="8"/>
        <rFont val="宋体"/>
        <charset val="134"/>
      </rPr>
      <t>第六十九条:</t>
    </r>
    <r>
      <rPr>
        <sz val="8"/>
        <rFont val="宋体"/>
        <charset val="134"/>
      </rPr>
      <t>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r>
  </si>
  <si>
    <r>
      <rPr>
        <sz val="8"/>
        <rFont val="宋体"/>
        <charset val="134"/>
      </rPr>
      <t>【法律】《中华人民共和国传染病防治法》</t>
    </r>
    <r>
      <rPr>
        <b/>
        <sz val="8"/>
        <rFont val="宋体"/>
        <charset val="134"/>
      </rPr>
      <t>第六十六条：</t>
    </r>
    <r>
      <rPr>
        <sz val="8"/>
        <rFont val="宋体"/>
        <charset val="134"/>
      </rPr>
      <t>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t>
    </r>
    <r>
      <rPr>
        <b/>
        <sz val="8"/>
        <rFont val="宋体"/>
        <charset val="134"/>
      </rPr>
      <t xml:space="preserve"> 第六十七条：</t>
    </r>
    <r>
      <rPr>
        <sz val="8"/>
        <rFont val="宋体"/>
        <charset val="134"/>
      </rPr>
      <t>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r>
  </si>
  <si>
    <t>对疾病预防控制机构、接种单位在疫苗分发、供应和接种过程中违反规定收取费用的处罚</t>
  </si>
  <si>
    <r>
      <rPr>
        <sz val="8"/>
        <rFont val="宋体"/>
        <charset val="134"/>
      </rPr>
      <t>【行政法规】《疫苗流通和预防接种管理条例》（国务院令第434号）</t>
    </r>
    <r>
      <rPr>
        <b/>
        <sz val="8"/>
        <rFont val="宋体"/>
        <charset val="134"/>
      </rPr>
      <t>第六十一条：</t>
    </r>
    <r>
      <rPr>
        <sz val="8"/>
        <rFont val="宋体"/>
        <charset val="134"/>
      </rPr>
      <t>疾病预防控制机构、接种单位在疫苗分发、供应和接种过程中违反本条例规定收取费用的，由所在地的县级人民政府卫生主管部门监督其将违法收取的费用退还给原缴费的单位或者个人，并由县级以上人民政府价格主管部门依法给予处罚。</t>
    </r>
  </si>
  <si>
    <r>
      <rPr>
        <sz val="8"/>
        <rFont val="宋体"/>
        <charset val="134"/>
      </rPr>
      <t>【行政法规】《疫苗流通和预防接种管理条例》（国务院令第434号）</t>
    </r>
    <r>
      <rPr>
        <b/>
        <sz val="8"/>
        <rFont val="宋体"/>
        <charset val="134"/>
      </rPr>
      <t>第五十六条：</t>
    </r>
    <r>
      <rPr>
        <sz val="8"/>
        <rFont val="宋体"/>
        <charset val="134"/>
      </rPr>
      <t xml:space="preserve">县级以上人民政府卫生主管部门、药品监督管理部门违反本条例规定，有下列情形之一的，由本级人民政府、上级人民政府卫生主管部门、药品监督管理部门责令改正，通报批评；造成受种者人身损害，传染病传播、流行或者其他严重后果的，对直接负责的主管人员和其他直接责任人员依法给予行政处分；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 </t>
    </r>
  </si>
  <si>
    <t>对未经卫生主管部门依法指定擅自从事接种工作的处罚</t>
  </si>
  <si>
    <r>
      <rPr>
        <sz val="8"/>
        <rFont val="宋体"/>
        <charset val="134"/>
      </rPr>
      <t>【行政法规】《疫苗流通和预防接种管理条例》（国务院令第434号）</t>
    </r>
    <r>
      <rPr>
        <b/>
        <sz val="8"/>
        <rFont val="宋体"/>
        <charset val="134"/>
      </rPr>
      <t>第六十八条：</t>
    </r>
    <r>
      <rPr>
        <sz val="8"/>
        <rFont val="宋体"/>
        <charset val="134"/>
      </rPr>
      <t>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r>
  </si>
  <si>
    <r>
      <rPr>
        <sz val="8"/>
        <rFont val="宋体"/>
        <charset val="134"/>
      </rPr>
      <t>【行政法规】《疫苗流通和预防接种管理条例》（国务院令第434号）</t>
    </r>
    <r>
      <rPr>
        <b/>
        <sz val="8"/>
        <rFont val="宋体"/>
        <charset val="134"/>
      </rPr>
      <t>第五十六条：</t>
    </r>
    <r>
      <rPr>
        <sz val="8"/>
        <rFont val="宋体"/>
        <charset val="134"/>
      </rPr>
      <t xml:space="preserve">县级以上人民政府卫生主管部门、药品监督管理部门违反本条例规定，有下列情形之一的，由本级人民政府、上级人民政府卫生主管部门、药品监督管理部门责令改正，通报批评；造成受种者人身损害，传染病传播、流行或者其他严重后果的，对直接负责的主管人员和其他直接责任人员依法给予行政处分；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  </t>
    </r>
  </si>
  <si>
    <t>对卫生主管部门、疾病预防控制机构、接种单位以外的单位或者个人违反规定进行群体性预防接种的处罚</t>
  </si>
  <si>
    <r>
      <rPr>
        <sz val="8"/>
        <rFont val="宋体"/>
        <charset val="134"/>
      </rPr>
      <t>【行政法规】《疫苗流通和预防接种管理条例》（国务院令第434号）</t>
    </r>
    <r>
      <rPr>
        <b/>
        <sz val="8"/>
        <rFont val="宋体"/>
        <charset val="134"/>
      </rPr>
      <t>第七十一条：</t>
    </r>
    <r>
      <rPr>
        <sz val="8"/>
        <rFont val="宋体"/>
        <charset val="134"/>
      </rPr>
      <t>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r>
  </si>
  <si>
    <r>
      <rPr>
        <sz val="8"/>
        <rFont val="宋体"/>
        <charset val="134"/>
      </rPr>
      <t>【行政法规】《疫苗流通和预防接种管理条例》（国务院令第434号）</t>
    </r>
    <r>
      <rPr>
        <b/>
        <sz val="8"/>
        <rFont val="宋体"/>
        <charset val="134"/>
      </rPr>
      <t>第五十六条：</t>
    </r>
    <r>
      <rPr>
        <sz val="8"/>
        <rFont val="宋体"/>
        <charset val="134"/>
      </rPr>
      <t xml:space="preserve">县级以上人民政府卫生主管部门、药品监督管理部门违反本条例规定，有下列情形之一的，由本级人民政府、上级人民政府卫生主管部门、药品监督管理部门责令改正，通报批评；造成受种者人身损害，传染病传播、流行或者其他严重后果的，对直接负责的主管人员和其他直接责任人员依法给予行政处分；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   </t>
    </r>
  </si>
  <si>
    <t>对医疗机构未配备专（兼）职的管理人员，负责放射诊疗工作的质量保证和安全防护的；医疗机构管理人员未组织制定并落实放射诊疗和放射防护管理制度的；未定期组织对放射诊疗工作场所，设备和人员进行放射防护检测，监测和检查的；未组织本机构放射诊疗工作人员接受专业技术，放射防护知识及有关规定的培训和健康检查的；未制定放射事件应急预案并组织演练的；未记录本机构发生的放射事件并及时报告卫生行政部门的处罚</t>
  </si>
  <si>
    <r>
      <rPr>
        <sz val="8"/>
        <rFont val="宋体"/>
        <charset val="134"/>
      </rPr>
      <t>【部门规章】《放射诊疗管理规定》（卫生部令第46号2006年1月24日）</t>
    </r>
    <r>
      <rPr>
        <b/>
        <sz val="8"/>
        <rFont val="宋体"/>
        <charset val="134"/>
      </rPr>
      <t>第四十一条：</t>
    </r>
    <r>
      <rPr>
        <sz val="8"/>
        <rFont val="宋体"/>
        <charset val="134"/>
      </rPr>
      <t>医疗机构违反本规定，有下列行为之一的，由县级以上卫生行政部门给予警告，责令限期改正；并可处1万元以下的罚款：（七）医疗机构违反本规定的其他情形。</t>
    </r>
    <r>
      <rPr>
        <b/>
        <sz val="8"/>
        <rFont val="宋体"/>
        <charset val="134"/>
      </rPr>
      <t>第十九条：</t>
    </r>
    <r>
      <rPr>
        <sz val="8"/>
        <rFont val="宋体"/>
        <charset val="134"/>
      </rPr>
      <t>医疗机构应当配备专（兼）职的管理人员，负责放射诊疗工作的质量保证和安全防护。其主要职责是：（一）组织制定并落实放射诊疗和放射防护管理制度； （二）定期组织对放射诊疗工作场所、设备和人员进行放射防护检测、监测和检查；（三）组织本机构放射诊疗工作人员接受专业技术、放射防护知识及有关规定的培训和健康检查；（四）制定放射事件应急预案并组织演练；（五）记录本机构发生的放射事件并及时报告卫生行政部门。</t>
    </r>
  </si>
  <si>
    <t>自立案之日起90个工作日内作出行政处罚决定</t>
  </si>
  <si>
    <t>对未经批准擅自设置人类精子库，采集、提供精子的医疗机构的处罚</t>
  </si>
  <si>
    <r>
      <rPr>
        <sz val="8"/>
        <rFont val="宋体"/>
        <charset val="134"/>
      </rPr>
      <t>【行政法规】《医疗机构管理条例》（国务院令第149号）</t>
    </r>
    <r>
      <rPr>
        <b/>
        <sz val="8"/>
        <rFont val="宋体"/>
        <charset val="134"/>
      </rPr>
      <t>第四十七条：</t>
    </r>
    <r>
      <rPr>
        <sz val="8"/>
        <rFont val="宋体"/>
        <charset val="134"/>
      </rPr>
      <t>违反本条例第二十七条规定，诊疗活动超出登记范围的，由县级以上人民政府卫生行政部门予以警告、责令其改正，并可以根据情节处以3000元以下的罚款；情节严重的，吊销其《医疗机构执业许可证》。</t>
    </r>
    <r>
      <rPr>
        <b/>
        <sz val="8"/>
        <rFont val="宋体"/>
        <charset val="134"/>
      </rPr>
      <t>第二十七条：</t>
    </r>
    <r>
      <rPr>
        <sz val="8"/>
        <rFont val="宋体"/>
        <charset val="134"/>
      </rPr>
      <t>医疗机构必须按照核准登记的诊疗科目开展诊疗活动。
【部门规章】《人类精子库管理办法》（卫生部令第15号2001年2月20日)</t>
    </r>
    <r>
      <rPr>
        <b/>
        <sz val="8"/>
        <rFont val="宋体"/>
        <charset val="134"/>
      </rPr>
      <t>第二十三条：</t>
    </r>
    <r>
      <rPr>
        <sz val="8"/>
        <rFont val="宋体"/>
        <charset val="134"/>
      </rPr>
      <t xml:space="preserve">违反本办法规定，未经批准擅自设置人类精子库，采集、提供精子的医疗机构，按照《医疗机构管理条例》第四十七条的规定，由县级以上人民政府卫生行政部门予以警告、责令其改正，并可以根据情节处以3000元以下的罚款；情节严重的，吊销其《医疗机构执业许可证》。
</t>
    </r>
  </si>
  <si>
    <t>对医疗卫生机构购进消毒产品未建立并执行进货检查验收制度的处罚</t>
  </si>
  <si>
    <r>
      <rPr>
        <sz val="8"/>
        <rFont val="宋体"/>
        <charset val="134"/>
      </rPr>
      <t>【部门规章】《消毒管理办法》（卫生部令第27号2002年3月28日）</t>
    </r>
    <r>
      <rPr>
        <b/>
        <sz val="8"/>
        <rFont val="宋体"/>
        <charset val="134"/>
      </rPr>
      <t>第四十五条：</t>
    </r>
    <r>
      <rPr>
        <sz val="8"/>
        <rFont val="宋体"/>
        <charset val="134"/>
      </rPr>
      <t>医疗卫生机构违反本办法第七条规定，购进消毒产品未建立并执行进货检查验收制度的，由县级以上地方卫生行政部门责令限期改正，可以处5000元以下罚款；造成感染性疾病暴发的，可以处5000元以上2万元以下罚款。</t>
    </r>
    <r>
      <rPr>
        <b/>
        <sz val="8"/>
        <rFont val="宋体"/>
        <charset val="134"/>
      </rPr>
      <t>第七条：</t>
    </r>
    <r>
      <rPr>
        <sz val="8"/>
        <rFont val="宋体"/>
        <charset val="134"/>
      </rPr>
      <t>医疗卫生机构购进消毒产品必须建立并执行进货检查验收制度。</t>
    </r>
  </si>
  <si>
    <t xml:space="preserve">对未主动收集疫情信息和及时分析、调查、核实疫情，故意泄露病人、病原携带者、疑似传染病病人、密切接触者个人隐私有关信息的处罚 </t>
  </si>
  <si>
    <r>
      <rPr>
        <sz val="8"/>
        <rFont val="宋体"/>
        <charset val="134"/>
      </rPr>
      <t xml:space="preserve">【法律】《中华人民共和国传染病防治法》 </t>
    </r>
    <r>
      <rPr>
        <b/>
        <sz val="8"/>
        <rFont val="宋体"/>
        <charset val="134"/>
      </rPr>
      <t>第六十八条</t>
    </r>
    <r>
      <rPr>
        <sz val="8"/>
        <rFont val="宋体"/>
        <charset val="134"/>
      </rPr>
      <t xml:space="preserve">：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 （二）未依法履行传染病疫情报告、通报职责，或者隐瞒、谎报、缓报传染病疫情的；　（三）未主动收集传染病疫情信息，或者对传染病疫情信息和疫情报告未及时进行分析、调查、核实的；（四）发现传染病疫情时，未依据职责及时采取本法规定的措施的； （五）故意泄露传染病病人、病原携带者、疑似传染病病人、密切接触者涉及个人隐私的有关信息、资料的。 </t>
    </r>
  </si>
  <si>
    <t>对医疗机构和个人违反本规定进行群体性预防接种的的处罚</t>
  </si>
  <si>
    <r>
      <rPr>
        <sz val="8"/>
        <rFont val="宋体"/>
        <charset val="134"/>
      </rPr>
      <t>【行政法规】《疫苗流通和预防接种管理条例》（国务院令434号）</t>
    </r>
    <r>
      <rPr>
        <b/>
        <sz val="8"/>
        <rFont val="宋体"/>
        <charset val="134"/>
      </rPr>
      <t>第七十一条：</t>
    </r>
    <r>
      <rPr>
        <sz val="8"/>
        <rFont val="宋体"/>
        <charset val="134"/>
      </rPr>
      <t>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r>
  </si>
  <si>
    <r>
      <rPr>
        <sz val="8"/>
        <rFont val="宋体"/>
        <charset val="134"/>
      </rPr>
      <t>【行政法规】《疫苗流通和预防接种管理条例》(中华人民共和国国务院令第434号)</t>
    </r>
    <r>
      <rPr>
        <b/>
        <sz val="8"/>
        <rFont val="宋体"/>
        <charset val="134"/>
      </rPr>
      <t>第五十六条</t>
    </r>
    <r>
      <rPr>
        <sz val="8"/>
        <rFont val="宋体"/>
        <charset val="134"/>
      </rPr>
      <t>：县级以上人民政府卫生主管部门、药品监督管理部门违反本条例规定，有下列情形之一的，由本级人民政府、上级人民政府卫生主管部门或者药品监督管理部门责令改正，通报批评；造成受种者人身损害，传染病传播、流行或者其他严重后果的，对直接负责的主管人员和其他直接责任人员依法给予处分；造成特别严重后果的，其主要负责人还应当引咎辞职；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t>
    </r>
    <r>
      <rPr>
        <b/>
        <sz val="8"/>
        <rFont val="宋体"/>
        <charset val="134"/>
      </rPr>
      <t>第七十条：</t>
    </r>
    <r>
      <rPr>
        <sz val="8"/>
        <rFont val="宋体"/>
        <charset val="134"/>
      </rPr>
      <t xml:space="preserve">单位和个人违反本条例规定，给受种者人身、财产造成损害的，依法承担民事责任。
</t>
    </r>
  </si>
  <si>
    <t>对违反规定发布医疗广告的处罚</t>
  </si>
  <si>
    <r>
      <rPr>
        <sz val="8"/>
        <rFont val="宋体"/>
        <charset val="134"/>
      </rPr>
      <t>【部门规章】《医疗广告管理办法》（卫生部令26号）</t>
    </r>
    <r>
      <rPr>
        <b/>
        <sz val="8"/>
        <rFont val="宋体"/>
        <charset val="134"/>
      </rPr>
      <t>第二十条</t>
    </r>
    <r>
      <rPr>
        <sz val="8"/>
        <rFont val="宋体"/>
        <charset val="134"/>
      </rPr>
      <t>：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r>
  </si>
  <si>
    <t>对未经卫生行政部门许可新建、改建、扩建校舍的处罚</t>
  </si>
  <si>
    <r>
      <rPr>
        <sz val="8"/>
        <rFont val="宋体"/>
        <charset val="134"/>
      </rPr>
      <t>【部门规章】《学校卫生工作条例》（教委会令第10号、卫生部令第1号发布）</t>
    </r>
    <r>
      <rPr>
        <b/>
        <sz val="8"/>
        <rFont val="宋体"/>
        <charset val="134"/>
      </rPr>
      <t>第三十二条：</t>
    </r>
    <r>
      <rPr>
        <sz val="8"/>
        <rFont val="宋体"/>
        <charset val="134"/>
      </rPr>
      <t>　违反本条例第六条第二款规定，未经卫生行政部门许可新建、改建、扩建校舍的，由卫生行政部门对直接责任单位或者个人给予警告、责令停止施工或者限期改建。</t>
    </r>
    <r>
      <rPr>
        <b/>
        <sz val="8"/>
        <rFont val="宋体"/>
        <charset val="134"/>
      </rPr>
      <t>第六条第二款：</t>
    </r>
    <r>
      <rPr>
        <sz val="8"/>
        <rFont val="宋体"/>
        <charset val="134"/>
      </rPr>
      <t>新建、改建、扩建校舍，其选址、设计应当符合国家的卫生标准，并取得当地卫生行政部门的许可。竣工验收应当有当地卫生行政部门参加。</t>
    </r>
  </si>
  <si>
    <t>行政
强制</t>
  </si>
  <si>
    <t>突发公共卫生事件发生后对人员、疫区、食物、水源等采取控制措施</t>
  </si>
  <si>
    <r>
      <rPr>
        <sz val="8"/>
        <rFont val="宋体"/>
        <charset val="134"/>
      </rPr>
      <t>【行政法规】《突发公共卫生事件应急条例》</t>
    </r>
    <r>
      <rPr>
        <b/>
        <sz val="8"/>
        <rFont val="宋体"/>
        <charset val="134"/>
      </rPr>
      <t>第三十三条：</t>
    </r>
    <r>
      <rPr>
        <sz val="8"/>
        <rFont val="宋体"/>
        <charset val="134"/>
      </rPr>
      <t>根据突发事件应急处理的需要，突发事件应急处理指挥部有权紧急调集人员、储备的物资、交通工具以及相关设施、设备；必要时，对人员进行疏散或者隔离，并可以依法对传染病疫区实行封锁。</t>
    </r>
    <r>
      <rPr>
        <b/>
        <sz val="8"/>
        <rFont val="宋体"/>
        <charset val="134"/>
      </rPr>
      <t>第三十四条：</t>
    </r>
    <r>
      <rPr>
        <sz val="8"/>
        <rFont val="宋体"/>
        <charset val="134"/>
      </rPr>
      <t xml:space="preserve">突发事件应急处理指挥部根据突发事件应急处理的需要，可以对食物和水源采取控制措施。县级以上地方人民政府卫生行政主管部门应当对突发事件现场等采取控制措施，宣传突发事件防治知识，及时对易受感染的人群和其他易受损害的人群采取应急接种、预防性投药、群体防护等措施。 </t>
    </r>
  </si>
  <si>
    <r>
      <rPr>
        <b/>
        <sz val="8"/>
        <rFont val="宋体"/>
        <charset val="134"/>
      </rPr>
      <t>1.审查催告责任：</t>
    </r>
    <r>
      <rPr>
        <sz val="8"/>
        <rFont val="宋体"/>
        <charset val="134"/>
      </rPr>
      <t>审查事件发生后的情况，催告责任人履行义务，制作催告书，并予以公告。</t>
    </r>
    <r>
      <rPr>
        <b/>
        <sz val="8"/>
        <rFont val="宋体"/>
        <charset val="134"/>
      </rPr>
      <t xml:space="preserve">
2.决定责任：</t>
    </r>
    <r>
      <rPr>
        <sz val="8"/>
        <rFont val="宋体"/>
        <charset val="134"/>
      </rPr>
      <t>听取当事人意见，对当事人提出的事实、理由和证据，进行记录和复核，做出是否采取强制措施的决定，制作行政执行决定书。</t>
    </r>
    <r>
      <rPr>
        <b/>
        <sz val="8"/>
        <rFont val="宋体"/>
        <charset val="134"/>
      </rPr>
      <t xml:space="preserve">
3.送达责任：</t>
    </r>
    <r>
      <rPr>
        <sz val="8"/>
        <rFont val="宋体"/>
        <charset val="134"/>
      </rPr>
      <t xml:space="preserve">送达执法文书，实施强制执行或委托没有利害关系的第三人代履行。
</t>
    </r>
    <r>
      <rPr>
        <b/>
        <sz val="8"/>
        <rFont val="宋体"/>
        <charset val="134"/>
      </rPr>
      <t>4.事后监督责任：</t>
    </r>
    <r>
      <rPr>
        <sz val="8"/>
        <rFont val="宋体"/>
        <charset val="134"/>
      </rPr>
      <t xml:space="preserve">检查事件发生后采取控制措施事后情况。
</t>
    </r>
    <r>
      <rPr>
        <b/>
        <sz val="8"/>
        <rFont val="宋体"/>
        <charset val="134"/>
      </rPr>
      <t>5.其他责任：</t>
    </r>
    <r>
      <rPr>
        <sz val="8"/>
        <rFont val="宋体"/>
        <charset val="134"/>
      </rPr>
      <t>法律法规规章文件规定应履行的责任。</t>
    </r>
  </si>
  <si>
    <t>因不履行或不正确履行行政职责，有下列情形的，行政机关及相关工作人员应承担相应责任：
1.对不符合条件的实施行政强制的；
2.对应当实施行政强制而未组织行政强制的；
3.对不应当实施行政强制，给行政相对人造成损失的；
4.违反法定权限、程序实施行政强制，造成群体性事件的；
5.在强行工作中玩忽职守、滥用职权的；
6.其他违反法律法规规章文件规定的行为。</t>
  </si>
  <si>
    <r>
      <rPr>
        <sz val="8"/>
        <rFont val="宋体"/>
        <charset val="134"/>
      </rPr>
      <t>【行政法规】《突发公共卫生事件应急条例》（国务院令376号）</t>
    </r>
    <r>
      <rPr>
        <b/>
        <sz val="8"/>
        <rFont val="宋体"/>
        <charset val="134"/>
      </rPr>
      <t>第四十五条：</t>
    </r>
    <r>
      <rPr>
        <sz val="8"/>
        <rFont val="宋体"/>
        <charset val="134"/>
      </rPr>
      <t>县级以上地方人民政府及其卫生行政主管部门未依照本条例的规定履行报告职责，对突发事件隐瞒、缓报、谎报的，对政府主要领导人及其卫生行政主管部门主要负责人，依法给予降级或者撤职的行政处分；造成传染病传播、流行或者对社会公众健康造成其他严重危害后果的，依法给予开除的行政处分；构成犯罪的，依法追求刑事责任。</t>
    </r>
  </si>
  <si>
    <t>对被传染病病原体污染的公共饮用水源、被传染病病原体污染的食品以及相关物品的封闭</t>
  </si>
  <si>
    <r>
      <rPr>
        <sz val="8"/>
        <rFont val="宋体"/>
        <charset val="134"/>
      </rPr>
      <t>【法律】《中华人民共和国传染病防治法》</t>
    </r>
    <r>
      <rPr>
        <b/>
        <sz val="8"/>
        <rFont val="宋体"/>
        <charset val="134"/>
      </rPr>
      <t>第五十五条：</t>
    </r>
    <r>
      <rPr>
        <sz val="8"/>
        <rFont val="宋体"/>
        <charset val="134"/>
      </rPr>
      <t>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【行政法规】《突发公共卫生事件应急条例》（国务院令第376号）</t>
    </r>
    <r>
      <rPr>
        <b/>
        <sz val="8"/>
        <rFont val="宋体"/>
        <charset val="134"/>
      </rPr>
      <t>第三十四条：</t>
    </r>
    <r>
      <rPr>
        <sz val="8"/>
        <rFont val="宋体"/>
        <charset val="134"/>
      </rPr>
      <t xml:space="preserve">突发事件应急处理指挥部根据突发事件应急处理的需要，可以对食物和水源采取控制措施。县级以上地方人民政府卫生行政主管部门应当对突发事件现场等采取控制措施，宣传突发事件防治知识，及时对易受感染的人群和其他易受损害的人群采取应急接种、预防性投药、群体防护等措施。
</t>
    </r>
  </si>
  <si>
    <r>
      <rPr>
        <sz val="8"/>
        <rFont val="宋体"/>
        <charset val="134"/>
      </rPr>
      <t>【法律】《中华人民共和国传染病防治法</t>
    </r>
    <r>
      <rPr>
        <b/>
        <sz val="8"/>
        <rFont val="宋体"/>
        <charset val="134"/>
      </rPr>
      <t>》第六十五条：</t>
    </r>
    <r>
      <rPr>
        <sz val="8"/>
        <rFont val="宋体"/>
        <charset val="134"/>
      </rPr>
      <t>地方各级人民政府未依照本法的规定履行报告职责，或者隐瞒、谎报、缓报传染病疫情，或者在传染病暴发、流行时，未及时组织救治、采取控制措施的，由上级人民政府责令改正，通报批评；造成传染病传播、流行或者其他严重后果的，对负有责任的主管人员，依法给予行政处分；构成犯罪的，依法追究刑事责任。</t>
    </r>
    <r>
      <rPr>
        <b/>
        <sz val="8"/>
        <rFont val="宋体"/>
        <charset val="134"/>
      </rPr>
      <t>第六十六条：</t>
    </r>
    <r>
      <rPr>
        <sz val="8"/>
        <rFont val="宋体"/>
        <charset val="134"/>
      </rPr>
      <t>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t>
    </r>
    <r>
      <rPr>
        <b/>
        <sz val="8"/>
        <rFont val="宋体"/>
        <charset val="134"/>
      </rPr>
      <t>第六十七条：</t>
    </r>
    <r>
      <rPr>
        <sz val="8"/>
        <rFont val="宋体"/>
        <charset val="134"/>
      </rPr>
      <t>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r>
    <r>
      <rPr>
        <b/>
        <sz val="8"/>
        <rFont val="宋体"/>
        <charset val="134"/>
      </rPr>
      <t>第七十七条：</t>
    </r>
    <r>
      <rPr>
        <sz val="8"/>
        <rFont val="宋体"/>
        <charset val="134"/>
      </rPr>
      <t>单位和个人违反本法规定，导致传染病传播、流行，给他人人身、财产造成损害的，应当依法承担民事责任。                                                        【行政法规】《突发公共卫生事件应急条例》（国务院令376号）</t>
    </r>
    <r>
      <rPr>
        <b/>
        <sz val="8"/>
        <rFont val="宋体"/>
        <charset val="134"/>
      </rPr>
      <t>第四十五条：</t>
    </r>
    <r>
      <rPr>
        <sz val="8"/>
        <rFont val="宋体"/>
        <charset val="134"/>
      </rPr>
      <t>县级以上地方人民政府及其卫生行政主管部门未依照本条例的规定履行报告职责，对突发事件隐瞒、缓报、谎报的，对政府主要领导人及其卫生行政主管部门主要负责人，依法给予降级或者撤职的行政处分；造成传染病传播、流行或者对社会公众健康造成其他严重危害后果的，依法给予开除的行政处分；构成犯罪的，依法追求刑事责任。</t>
    </r>
  </si>
  <si>
    <t>60个工作日</t>
  </si>
  <si>
    <t>对被传染病病原体污染的污水、污物、场所和物品的强制消毒</t>
  </si>
  <si>
    <r>
      <rPr>
        <sz val="8"/>
        <rFont val="宋体"/>
        <charset val="134"/>
      </rPr>
      <t>【法律】《中华人民共和国传染病防治法》</t>
    </r>
    <r>
      <rPr>
        <b/>
        <sz val="8"/>
        <rFont val="宋体"/>
        <charset val="134"/>
      </rPr>
      <t>第二十七条：</t>
    </r>
    <r>
      <rPr>
        <sz val="8"/>
        <rFont val="宋体"/>
        <charset val="134"/>
      </rPr>
      <t>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r>
  </si>
  <si>
    <t>对甲类传染病病人、病原携带者等采取隔离治疗措施</t>
  </si>
  <si>
    <r>
      <rPr>
        <sz val="8"/>
        <rFont val="宋体"/>
        <charset val="134"/>
      </rPr>
      <t>【法律】《中华人民共和国传染病防治法》</t>
    </r>
    <r>
      <rPr>
        <b/>
        <sz val="8"/>
        <rFont val="宋体"/>
        <charset val="134"/>
      </rPr>
      <t>第三十九条</t>
    </r>
    <r>
      <rPr>
        <sz val="8"/>
        <rFont val="宋体"/>
        <charset val="134"/>
      </rPr>
      <t xml:space="preserve">：医疗机构发现甲类传染病时，应当及时采取下列措施：（一）对病人、病原携带者，予以隔离治疗，隔离期限根据医学检查结果确定；（二）对疑似病人，确诊前在指定场所单独隔离治疗；（三）对医疗机构内的病人、病原携带者、疑似病人的密切接触者，在指定场所进行医学观察和采取其他必要的预防措施。拒绝隔离治疗或者隔离期未满擅自脱离隔离治疗的，可以由公安机关协助医疗机构采取强制隔离治疗措施。医疗机构发现乙类或者丙类传染病病人，应当根据病情采取必要的治疗和控制传播措施。医疗机构对本单位内被传染病病原体污染的场所、物品以及医疗废物，必须依照法律、法规的规定实施消毒和无害化处置。
</t>
    </r>
  </si>
  <si>
    <t>50个工作日</t>
  </si>
  <si>
    <t>对发生甲类传染病时通过疫区的交通工具及其乘运的人员、物资采取交通卫生检疫等措施</t>
  </si>
  <si>
    <r>
      <rPr>
        <sz val="8"/>
        <rFont val="宋体"/>
        <charset val="134"/>
      </rPr>
      <t>【行政法规】《国内交通卫生检疫条例》（国务院令254号）</t>
    </r>
    <r>
      <rPr>
        <b/>
        <sz val="8"/>
        <rFont val="宋体"/>
        <charset val="134"/>
      </rPr>
      <t>第六条</t>
    </r>
    <r>
      <rPr>
        <sz val="8"/>
        <rFont val="宋体"/>
        <charset val="134"/>
      </rPr>
      <t>：对出入检疫传染病疫区的交通工具及其乘运的人员、物资，县级以上地方人民政府卫生行政部门或者铁路、交通、民用航空行政主管部门的卫生主管机构根据各自的职责，有权采取下列相应的交通卫生检疫措施：（一）对出入检疫传染病疫区的人员、交通工具及其承运的物资进行查验；（二）对检疫传染病病人、病原携带者、疑似检疫传染病病人和与其密切接触者，实施临时隔离、医学检查及其他应急医学措施；（三）对被检疫传染病病原体污染或者可能被污染的物品，实施控制和卫生处理；（四）对通过该疫区的交通工具及其停靠场所，实施紧急卫生处理；（五）需要采取的其他卫生检疫措施。采取前款所列交通卫生检疫措施的期间自决定实施时起至决定解除时止。</t>
    </r>
    <r>
      <rPr>
        <b/>
        <sz val="8"/>
        <rFont val="宋体"/>
        <charset val="134"/>
      </rPr>
      <t>第十条：</t>
    </r>
    <r>
      <rPr>
        <sz val="8"/>
        <rFont val="宋体"/>
        <charset val="134"/>
      </rPr>
      <t>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　</t>
    </r>
  </si>
  <si>
    <r>
      <rPr>
        <sz val="8"/>
        <rFont val="宋体"/>
        <charset val="134"/>
      </rPr>
      <t>【行政法规】《国内交通卫生检疫条例》</t>
    </r>
    <r>
      <rPr>
        <b/>
        <sz val="8"/>
        <rFont val="宋体"/>
        <charset val="134"/>
      </rPr>
      <t>第十五条</t>
    </r>
    <r>
      <rPr>
        <sz val="8"/>
        <rFont val="宋体"/>
        <charset val="134"/>
      </rPr>
      <t>：县级以上地方人民政府卫生行政部门或者铁路、交通、民用航空行政主管部门的卫生主管机构，对发现的建议传染病病人、病原携带者、疑似检疫传染病病人和与其密切接触者，未依法实施临时各类、医学检查和其他应急医学措施的，以及对被检疫传染病病原体污染或者可能被污染的物品、交通工具及其停靠场所未依法进行必要的控制和卫生处理的，有其上级行政主管部门责令限期改正，对直接负责的主管人员和其他直接责任人员依法给予行政处分；情节严重的，引起检疫传染病传播或者有传播严重危险，构成犯罪的，依法追求刑事责任。</t>
    </r>
  </si>
  <si>
    <t>查封或者暂扣涉嫌违反医疗废物管理规定的场所、设备、运输工具和物品</t>
  </si>
  <si>
    <r>
      <rPr>
        <sz val="8"/>
        <rFont val="宋体"/>
        <charset val="134"/>
      </rPr>
      <t>【行政法规】《医疗废物管理条例》（国务院令第380号）</t>
    </r>
    <r>
      <rPr>
        <b/>
        <sz val="8"/>
        <rFont val="宋体"/>
        <charset val="134"/>
      </rPr>
      <t>第三十九条：</t>
    </r>
    <r>
      <rPr>
        <sz val="8"/>
        <rFont val="宋体"/>
        <charset val="134"/>
      </rPr>
      <t>卫生行政主管部门、环境保护行政主管部门履行监督检查职责时，有权采取下列措施：（四）查封或者暂扣涉嫌违反本条例规定的场所、设备、运输工具和物品。</t>
    </r>
  </si>
  <si>
    <r>
      <rPr>
        <sz val="8"/>
        <rFont val="宋体"/>
        <charset val="134"/>
      </rPr>
      <t>【行政法规】《医疗废弃物管理条例》（国务院令第380号）</t>
    </r>
    <r>
      <rPr>
        <b/>
        <sz val="8"/>
        <rFont val="宋体"/>
        <charset val="134"/>
      </rPr>
      <t>第四十三条</t>
    </r>
    <r>
      <rPr>
        <sz val="8"/>
        <rFont val="宋体"/>
        <charset val="134"/>
      </rPr>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r>
  </si>
  <si>
    <t>对非法采集血液的；血站、医疗机构出售无偿献血的血液；非法组织他人出卖血液的取缔</t>
  </si>
  <si>
    <t>因不履行或不正确履行行政职责，有下列情形的卫生计生行政机关及相关工作人员应承担相应的责任：
1.对不符合条件的实施行政强制的；
2.对应当实施行政强制而未组织行政强制的；
3.对不当实施行政强制，给行政相对人造成损失的；
4.违反法定权限、程序实施行政强制，造成群体性事件的；
5.在行政强制过程中滥用职权、收取贿赂的；
6.其他违反法律法规规章文件规定的行为。</t>
  </si>
  <si>
    <t>行政
征收</t>
  </si>
  <si>
    <t>社会抚养费的征收</t>
  </si>
  <si>
    <r>
      <rPr>
        <sz val="8"/>
        <rFont val="宋体"/>
        <charset val="134"/>
      </rPr>
      <t>【法律】《中华人民共和国人口与计划生育法》（主席令第63号）</t>
    </r>
    <r>
      <rPr>
        <b/>
        <sz val="8"/>
        <rFont val="宋体"/>
        <charset val="134"/>
      </rPr>
      <t>第十八条:</t>
    </r>
    <r>
      <rPr>
        <sz val="8"/>
        <rFont val="宋体"/>
        <charset val="134"/>
      </rPr>
      <t>国家提倡一对夫妻生育两个子女。符合法律、法规规定条件的，可以要求安排再生育子女。具体办法由省、自治区、直辖市人民代表大会或者其常务委员会规定。</t>
    </r>
    <r>
      <rPr>
        <b/>
        <sz val="8"/>
        <rFont val="宋体"/>
        <charset val="134"/>
      </rPr>
      <t>第四十一条：</t>
    </r>
    <r>
      <rPr>
        <sz val="8"/>
        <rFont val="宋体"/>
        <charset val="134"/>
      </rPr>
      <t>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制执行。</t>
    </r>
    <r>
      <rPr>
        <b/>
        <sz val="8"/>
        <rFont val="宋体"/>
        <charset val="134"/>
      </rPr>
      <t>第四十二条：</t>
    </r>
    <r>
      <rPr>
        <sz val="8"/>
        <rFont val="宋体"/>
        <charset val="134"/>
      </rPr>
      <t>按照本法第四十一条规定缴纳社会抚养费的人员，是国家工作人员的，还应当依法给予行政处分；其他人员还应当由其所在单位或者组织给予纪律处分。
【行政法规】《社会抚养费征收管理办法》（国务院令第357号）</t>
    </r>
    <r>
      <rPr>
        <b/>
        <sz val="8"/>
        <rFont val="宋体"/>
        <charset val="134"/>
      </rPr>
      <t>第三条：</t>
    </r>
    <r>
      <rPr>
        <sz val="8"/>
        <rFont val="宋体"/>
        <charset val="134"/>
      </rPr>
      <t xml:space="preserve">不符合人口与计划生育法第十八条的规定生育子女的公民，应当依照本办法的规定缴纳社会抚养费。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t>
    </r>
  </si>
  <si>
    <r>
      <rPr>
        <b/>
        <sz val="8"/>
        <rFont val="宋体"/>
        <charset val="134"/>
      </rPr>
      <t>1.受理责任：</t>
    </r>
    <r>
      <rPr>
        <sz val="8"/>
        <rFont val="宋体"/>
        <charset val="134"/>
      </rPr>
      <t xml:space="preserve">公示告知社会抚养费征收依据、社会抚养费征收计算方法、征收社会抚养费金额。
</t>
    </r>
    <r>
      <rPr>
        <b/>
        <sz val="8"/>
        <rFont val="宋体"/>
        <charset val="134"/>
      </rPr>
      <t>2.催告责任：</t>
    </r>
    <r>
      <rPr>
        <sz val="8"/>
        <rFont val="宋体"/>
        <charset val="134"/>
      </rPr>
      <t xml:space="preserve">下达社会抚养费征收决定及通知书，送达当事人，在规定的期限内缴纳社会抚养费。一次性缴纳确有实际困难的，书面申请分期缴纳。
</t>
    </r>
    <r>
      <rPr>
        <b/>
        <sz val="8"/>
        <rFont val="宋体"/>
        <charset val="134"/>
      </rPr>
      <t>3.送达责任：</t>
    </r>
    <r>
      <rPr>
        <sz val="8"/>
        <rFont val="宋体"/>
        <charset val="134"/>
      </rPr>
      <t xml:space="preserve">制发相关文书；信息公开。
</t>
    </r>
    <r>
      <rPr>
        <b/>
        <sz val="8"/>
        <rFont val="宋体"/>
        <charset val="134"/>
      </rPr>
      <t>4.事后监管责任：</t>
    </r>
    <r>
      <rPr>
        <sz val="8"/>
        <rFont val="宋体"/>
        <charset val="134"/>
      </rPr>
      <t xml:space="preserve">加强日常监督检查。
</t>
    </r>
    <r>
      <rPr>
        <b/>
        <sz val="8"/>
        <rFont val="宋体"/>
        <charset val="134"/>
      </rPr>
      <t>5.其他责任：</t>
    </r>
    <r>
      <rPr>
        <sz val="8"/>
        <rFont val="宋体"/>
        <charset val="134"/>
      </rPr>
      <t>其他法律法规规章文件规定应承担的责任。</t>
    </r>
  </si>
  <si>
    <t>因不履行或不正确履行行政职责，有下列情形的行政机关及相关工作人员应承担相应的责任：
1.侵犯公民人身权、财产权和其他合法权益的；
2.滥用职权、玩忽职守、徇私舞弊的；
3.索取、收受贿赂的；
4.截留、克扣、挪用、贪污经费的；
5.虚报、瞒报、伪造、篡改或者拒报数据的；
6.其他违反法律法规政策规定的行为。</t>
  </si>
  <si>
    <r>
      <rPr>
        <sz val="8"/>
        <rFont val="宋体"/>
        <charset val="134"/>
      </rPr>
      <t>【法律】《中华人民共和国人口与计划生育法》（主席令第63号）</t>
    </r>
    <r>
      <rPr>
        <b/>
        <sz val="8"/>
        <rFont val="宋体"/>
        <charset val="134"/>
      </rPr>
      <t>第三十九条：</t>
    </r>
    <r>
      <rPr>
        <sz val="8"/>
        <rFont val="宋体"/>
        <charset val="134"/>
      </rPr>
      <t>国家机关工作人员在计划生育工作中，有下列行为之一，构成犯罪的，依法追究刑事责任；尚不构成犯罪的，依法给予行政处分；有违法所得的，没收违法所得：（一）侵犯公民人身权、财产权和其他合法权益的；（二）滥用职权、玩忽职守、徇私舞弊的；（三）索取、收受贿赂的；（四）截留、克扣、挪用、贪污计划生育经费或者社会抚养费的；（五）虚报、瞒报、伪造、篡改或者拒报人口与计划生育统计数据的。</t>
    </r>
    <r>
      <rPr>
        <b/>
        <sz val="8"/>
        <rFont val="宋体"/>
        <charset val="134"/>
      </rPr>
      <t>第四十条：</t>
    </r>
    <r>
      <rPr>
        <sz val="8"/>
        <rFont val="宋体"/>
        <charset val="134"/>
      </rPr>
      <t>违反本法规定，不履行协助计划生育管理义务的，由有关地方人民政府责令改正，并给予通报批评；对直接负责的主管人员和其他直接责任人员依法给予行政处分。
【行政法规】《社会抚养费征收管理办法》（国务院令第357号）</t>
    </r>
    <r>
      <rPr>
        <b/>
        <sz val="8"/>
        <rFont val="宋体"/>
        <charset val="134"/>
      </rPr>
      <t>第十三条：</t>
    </r>
    <r>
      <rPr>
        <sz val="8"/>
        <rFont val="宋体"/>
        <charset val="134"/>
      </rPr>
      <t>违反法律、法规的规定，擅自增设与计划生育有关的收费项目或者擅自提高社会抚养费征收标准的，依照《违反行政事业性收费和罚没收入收支两条线管理规定行政处分暂行规定》处理。</t>
    </r>
    <r>
      <rPr>
        <b/>
        <sz val="8"/>
        <rFont val="宋体"/>
        <charset val="134"/>
      </rPr>
      <t>第十四条：</t>
    </r>
    <r>
      <rPr>
        <sz val="8"/>
        <rFont val="宋体"/>
        <charset val="134"/>
      </rPr>
      <t>截留、挪用、贪污、私分社会抚养费的，依照刑法关于贪污罪、挪用公款罪、私分国有资产罪的规定，依法追究刑事责任；尚不够刑事处罚的，对直接负责的主管人员和其他直接责任人员依法给予降级、撤职或者开除的行政处分。</t>
    </r>
  </si>
  <si>
    <t>行政
给付</t>
  </si>
  <si>
    <t>对参加突发事件应急处理的医疗卫生人员的补助和抚恤给付</t>
  </si>
  <si>
    <r>
      <rPr>
        <sz val="8"/>
        <rFont val="宋体"/>
        <charset val="134"/>
      </rPr>
      <t>【行政法规】《突发公共卫生事件应急条例》(2003年5月9日中华人民共和国国务院令第376号公布根据2011年1月8日《国务院关于废止和修改部分行政法规的决定》修订)</t>
    </r>
    <r>
      <rPr>
        <b/>
        <sz val="8"/>
        <rFont val="宋体"/>
        <charset val="134"/>
      </rPr>
      <t>第九条：</t>
    </r>
    <r>
      <rPr>
        <sz val="8"/>
        <rFont val="宋体"/>
        <charset val="134"/>
      </rPr>
      <t>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r>
  </si>
  <si>
    <r>
      <rPr>
        <b/>
        <sz val="8"/>
        <rFont val="宋体"/>
        <charset val="134"/>
      </rPr>
      <t>1.受理责任：</t>
    </r>
    <r>
      <rPr>
        <sz val="8"/>
        <rFont val="宋体"/>
        <charset val="134"/>
      </rPr>
      <t xml:space="preserve">按照规定受理或不予受理，并一次性告之不予受理或需补充提供的相关材料目录。
</t>
    </r>
    <r>
      <rPr>
        <b/>
        <sz val="8"/>
        <rFont val="宋体"/>
        <charset val="134"/>
      </rPr>
      <t>2.审查责任：</t>
    </r>
    <r>
      <rPr>
        <sz val="8"/>
        <rFont val="宋体"/>
        <charset val="134"/>
      </rPr>
      <t xml:space="preserve">对人员姓名、性别、户籍地、身份证等自然情况、参与应急工作情况、致病、致残、死亡等情况进行核查。
</t>
    </r>
    <r>
      <rPr>
        <b/>
        <sz val="8"/>
        <rFont val="宋体"/>
        <charset val="134"/>
      </rPr>
      <t>3.核定责任：</t>
    </r>
    <r>
      <rPr>
        <sz val="8"/>
        <rFont val="宋体"/>
        <charset val="134"/>
      </rPr>
      <t xml:space="preserve">对符合条件的，签署办理意见，现场告知后续办理事宜，办理发放手续。
</t>
    </r>
    <r>
      <rPr>
        <b/>
        <sz val="8"/>
        <rFont val="宋体"/>
        <charset val="134"/>
      </rPr>
      <t>4.事后监管责任：</t>
    </r>
    <r>
      <rPr>
        <sz val="8"/>
        <rFont val="宋体"/>
        <charset val="134"/>
      </rPr>
      <t xml:space="preserve">登记申请人权益信息并留存相关业务材料复印件。
</t>
    </r>
    <r>
      <rPr>
        <b/>
        <sz val="8"/>
        <rFont val="宋体"/>
        <charset val="134"/>
      </rPr>
      <t>5.其他责任：</t>
    </r>
    <r>
      <rPr>
        <sz val="8"/>
        <rFont val="宋体"/>
        <charset val="134"/>
      </rPr>
      <t>其他法律法规规章规范性文件规定应履行的责任。</t>
    </r>
  </si>
  <si>
    <r>
      <rPr>
        <sz val="8"/>
        <rFont val="宋体"/>
        <charset val="134"/>
      </rPr>
      <t>【行政法规】《突发公共卫生事件应急条例》(2003年5月9日中华人民共和国国务院令第376号公布根据2011年1月8日《国务院关于废止和修改部分行政法规的决定》修订)</t>
    </r>
    <r>
      <rPr>
        <b/>
        <sz val="8"/>
        <rFont val="宋体"/>
        <charset val="134"/>
      </rPr>
      <t>第四十八条</t>
    </r>
    <r>
      <rPr>
        <sz val="8"/>
        <rFont val="宋体"/>
        <charset val="134"/>
      </rPr>
      <t>：县级以上各级人民政府卫生行政主管部门和其他有关部门在突发事件调查、控制、医疗救治工作中玩忽职守、失职、渎职的，由本级人民政府或者上级人民政府有关部门责令改正、通报批评、给予警告;对主要负责人、负有责任的主管人员和其他责任人员依法给予降级、撤职的行政处分;造成传染病传播、流行或者对社会公众健康造成其他严重危害后果的，依法给予开除的行政处分;构成犯罪的，依法追究刑事责任。</t>
    </r>
  </si>
  <si>
    <t>对参与染性非典型肺炎防治工作发生疾病、残疾、死亡的人员，给予相应的补助和抚恤</t>
  </si>
  <si>
    <r>
      <rPr>
        <sz val="8"/>
        <rFont val="宋体"/>
        <charset val="134"/>
      </rPr>
      <t>【部门规章】《传染性非典型肺炎防治管理办法》（卫生部令第35号）</t>
    </r>
    <r>
      <rPr>
        <b/>
        <sz val="8"/>
        <rFont val="宋体"/>
        <charset val="134"/>
      </rPr>
      <t>第六条：</t>
    </r>
    <r>
      <rPr>
        <sz val="8"/>
        <rFont val="宋体"/>
        <charset val="134"/>
      </rPr>
      <t>按照国家规定，对参加传染性非典型肺炎防治工作的医疗卫生人员，给予适当补助和保健津贴；对参加防治工作作出贡献的人员，给予表彰和奖励；对参与防治工作发生疾病、残疾、死亡的人员，给予相应的补助和抚恤。</t>
    </r>
  </si>
  <si>
    <r>
      <rPr>
        <b/>
        <sz val="8"/>
        <rFont val="宋体"/>
        <charset val="134"/>
      </rPr>
      <t>1.受理责任：</t>
    </r>
    <r>
      <rPr>
        <sz val="8"/>
        <rFont val="宋体"/>
        <charset val="134"/>
      </rPr>
      <t xml:space="preserve">按照规定受理或不予受理，并一次性告之不予受理或需补充提供的相关材料目录。
</t>
    </r>
    <r>
      <rPr>
        <b/>
        <sz val="8"/>
        <rFont val="宋体"/>
        <charset val="134"/>
      </rPr>
      <t>2.审查责任：</t>
    </r>
    <r>
      <rPr>
        <sz val="8"/>
        <rFont val="宋体"/>
        <charset val="134"/>
      </rPr>
      <t xml:space="preserve">对人员姓名、性别、户籍地、身份证等自然情况、参与非典型肺炎防治情况、疾病、残疾、死亡等情况进行核查。
</t>
    </r>
    <r>
      <rPr>
        <b/>
        <sz val="8"/>
        <rFont val="宋体"/>
        <charset val="134"/>
      </rPr>
      <t>3.核定责任：</t>
    </r>
    <r>
      <rPr>
        <sz val="8"/>
        <rFont val="宋体"/>
        <charset val="134"/>
      </rPr>
      <t xml:space="preserve">对符合条件的，签署办理意见，现场告知后续办理事宜，办理发放手续。
</t>
    </r>
    <r>
      <rPr>
        <b/>
        <sz val="8"/>
        <rFont val="宋体"/>
        <charset val="134"/>
      </rPr>
      <t>4.事后监管责任：</t>
    </r>
    <r>
      <rPr>
        <sz val="8"/>
        <rFont val="宋体"/>
        <charset val="134"/>
      </rPr>
      <t xml:space="preserve">登记申请人权益信息并留存相关业务材料复印件。
</t>
    </r>
    <r>
      <rPr>
        <b/>
        <sz val="8"/>
        <rFont val="宋体"/>
        <charset val="134"/>
      </rPr>
      <t>5.其他责任：</t>
    </r>
    <r>
      <rPr>
        <sz val="8"/>
        <rFont val="宋体"/>
        <charset val="134"/>
      </rPr>
      <t>其他法律法规规章规范性文件规定应履行的责任。</t>
    </r>
  </si>
  <si>
    <t>对因参与艾滋病防治工作或者因执行公务感染艾滋病病毒，以及因此致病、丧失劳动能力或者死亡的人员的补助、抚恤</t>
  </si>
  <si>
    <r>
      <rPr>
        <sz val="8"/>
        <rFont val="宋体"/>
        <charset val="134"/>
      </rPr>
      <t>【行政法规】《艾滋病防治条例》（国务院令第457号）</t>
    </r>
    <r>
      <rPr>
        <b/>
        <sz val="8"/>
        <rFont val="宋体"/>
        <charset val="134"/>
      </rPr>
      <t>第九条：</t>
    </r>
    <r>
      <rPr>
        <sz val="8"/>
        <rFont val="宋体"/>
        <charset val="134"/>
      </rPr>
      <t>县级以上人民政府和政府有关部门对在艾滋病防治工作中做出显著成绩和贡献的单位和个人，给予表彰和奖励。对因参与艾滋病防治工作或者因执行公务感染艾滋病病毒，以及因此致病、丧失劳动能力或者死亡的人员，按照有关规定给予补助、抚恤。</t>
    </r>
    <r>
      <rPr>
        <b/>
        <sz val="8"/>
        <rFont val="宋体"/>
        <charset val="134"/>
      </rPr>
      <t>第四十一条:</t>
    </r>
    <r>
      <rPr>
        <sz val="8"/>
        <rFont val="宋体"/>
        <charset val="134"/>
      </rPr>
      <t>医疗机构应当为艾滋病病毒感染者和艾滋病病人提供艾滋病防治咨询、诊断和治疗服务。</t>
    </r>
    <r>
      <rPr>
        <b/>
        <sz val="8"/>
        <rFont val="宋体"/>
        <charset val="134"/>
      </rPr>
      <t>第四十四条：</t>
    </r>
    <r>
      <rPr>
        <sz val="8"/>
        <rFont val="宋体"/>
        <charset val="134"/>
      </rPr>
      <t>县级以上人民政府应当采取下列艾滋病防治关怀、救助措施：（一）向农村艾滋病病人和城镇经济困难的艾滋病病人免费提供抗艾滋病病毒治疗药品；（二）对农村和城镇经济困难的艾滋病病毒感染者、艾滋病病人适当减免抗机会性感染治疗药品的费用；（三）向接受艾滋病咨询、检测的人员免费提供咨询和初筛检测；（四）向感染艾滋病病毒的孕产妇免费提供预防艾滋病母婴传播的治疗和咨询。</t>
    </r>
  </si>
  <si>
    <r>
      <rPr>
        <b/>
        <sz val="8"/>
        <rFont val="宋体"/>
        <charset val="134"/>
      </rPr>
      <t>1.受理责任：</t>
    </r>
    <r>
      <rPr>
        <sz val="8"/>
        <rFont val="宋体"/>
        <charset val="134"/>
      </rPr>
      <t xml:space="preserve">按照规定受理或不予受理，并一次性告之不予受理或需补充提供的相关材料目录。
</t>
    </r>
    <r>
      <rPr>
        <b/>
        <sz val="8"/>
        <rFont val="宋体"/>
        <charset val="134"/>
      </rPr>
      <t>2.审查责任：</t>
    </r>
    <r>
      <rPr>
        <sz val="8"/>
        <rFont val="宋体"/>
        <charset val="134"/>
      </rPr>
      <t xml:space="preserve">对人员姓名、性别、户籍地、身份证等自然情况、参与艾滋病防治情况、致病、丧失劳动能力、死亡等情况进行核查。
</t>
    </r>
    <r>
      <rPr>
        <b/>
        <sz val="8"/>
        <rFont val="宋体"/>
        <charset val="134"/>
      </rPr>
      <t>3.核定责任：</t>
    </r>
    <r>
      <rPr>
        <sz val="8"/>
        <rFont val="宋体"/>
        <charset val="134"/>
      </rPr>
      <t xml:space="preserve">对符合条件的，签署办理意见，现场告知后续办理事宜，办理发放手续。
</t>
    </r>
    <r>
      <rPr>
        <b/>
        <sz val="8"/>
        <rFont val="宋体"/>
        <charset val="134"/>
      </rPr>
      <t>4.事后监管责任：</t>
    </r>
    <r>
      <rPr>
        <sz val="8"/>
        <rFont val="宋体"/>
        <charset val="134"/>
      </rPr>
      <t xml:space="preserve">登记申请人权益信息并留存相关业务材料复印件。
</t>
    </r>
    <r>
      <rPr>
        <b/>
        <sz val="8"/>
        <rFont val="宋体"/>
        <charset val="134"/>
      </rPr>
      <t>5.其他责任：</t>
    </r>
    <r>
      <rPr>
        <sz val="8"/>
        <rFont val="宋体"/>
        <charset val="134"/>
      </rPr>
      <t>其他法律法规规章规范性文件规定应履行的责任。</t>
    </r>
  </si>
  <si>
    <t>肺结核病患者
免费诊查及治疗</t>
  </si>
  <si>
    <r>
      <rPr>
        <sz val="8"/>
        <rFont val="宋体"/>
        <charset val="134"/>
      </rPr>
      <t>【部门规章】《结核病防治管理办法》（卫生部令第92号2013年2月20日）</t>
    </r>
    <r>
      <rPr>
        <b/>
        <sz val="8"/>
        <rFont val="宋体"/>
        <charset val="134"/>
      </rPr>
      <t>第十八条：</t>
    </r>
    <r>
      <rPr>
        <sz val="8"/>
        <rFont val="宋体"/>
        <charset val="134"/>
      </rPr>
      <t>各级各类医疗机构应当对肺结核可疑症状者及时进行检查，对发现的确诊和疑似肺结核患者应当按照有关规定进行疫情报告，并将其转诊到患者居住地或者就诊医疗机构所在地的结核病定点医疗机构。</t>
    </r>
    <r>
      <rPr>
        <b/>
        <sz val="8"/>
        <rFont val="宋体"/>
        <charset val="134"/>
      </rPr>
      <t>第二十一条：</t>
    </r>
    <r>
      <rPr>
        <sz val="8"/>
        <rFont val="宋体"/>
        <charset val="134"/>
      </rPr>
      <t>结核病定点医疗机构应当对肺结核患者进行诊断，并对其中的传染性肺结核患者的密切接触者进行结核病筛查。</t>
    </r>
    <r>
      <rPr>
        <b/>
        <sz val="8"/>
        <rFont val="宋体"/>
        <charset val="134"/>
      </rPr>
      <t>第二十四条：</t>
    </r>
    <r>
      <rPr>
        <sz val="8"/>
        <rFont val="宋体"/>
        <charset val="134"/>
      </rPr>
      <t>对发现的肺结核患者进行规范化治疗和督导管理。</t>
    </r>
    <r>
      <rPr>
        <b/>
        <sz val="8"/>
        <rFont val="宋体"/>
        <charset val="134"/>
      </rPr>
      <t>第二十五条：</t>
    </r>
    <r>
      <rPr>
        <sz val="8"/>
        <rFont val="宋体"/>
        <charset val="134"/>
      </rPr>
      <t xml:space="preserve">结核病定点医疗机构应当为肺结核患者制定合理的治疗方案，提供规范化的治疗服务。 </t>
    </r>
  </si>
  <si>
    <r>
      <rPr>
        <b/>
        <sz val="8"/>
        <rFont val="宋体"/>
        <charset val="134"/>
      </rPr>
      <t>1.受理责任：</t>
    </r>
    <r>
      <rPr>
        <sz val="8"/>
        <rFont val="宋体"/>
        <charset val="134"/>
      </rPr>
      <t xml:space="preserve">按照规定受理或不予受理，并一次性告之不予受理或需补充提供的相关材料目录。
</t>
    </r>
    <r>
      <rPr>
        <b/>
        <sz val="8"/>
        <rFont val="宋体"/>
        <charset val="134"/>
      </rPr>
      <t>2.审查责任：</t>
    </r>
    <r>
      <rPr>
        <sz val="8"/>
        <rFont val="宋体"/>
        <charset val="134"/>
      </rPr>
      <t xml:space="preserve">对人员姓名、性别、户籍地、身份证等自然情况、参与结核病防治情况、致病、丧失劳动能力、死亡等情况进行核查。
</t>
    </r>
    <r>
      <rPr>
        <b/>
        <sz val="8"/>
        <rFont val="宋体"/>
        <charset val="134"/>
      </rPr>
      <t>3.核定责任：</t>
    </r>
    <r>
      <rPr>
        <sz val="8"/>
        <rFont val="宋体"/>
        <charset val="134"/>
      </rPr>
      <t xml:space="preserve">对符合条件的，签署办理意见，现场告知后续办理事宜，办理发放手续。
</t>
    </r>
    <r>
      <rPr>
        <b/>
        <sz val="8"/>
        <rFont val="宋体"/>
        <charset val="134"/>
      </rPr>
      <t>4.事后监管责任：</t>
    </r>
    <r>
      <rPr>
        <sz val="8"/>
        <rFont val="宋体"/>
        <charset val="134"/>
      </rPr>
      <t xml:space="preserve">登记申请人权益信息并留存相关业务材料复印件。
</t>
    </r>
    <r>
      <rPr>
        <b/>
        <sz val="8"/>
        <rFont val="宋体"/>
        <charset val="134"/>
      </rPr>
      <t>5.其他责任：</t>
    </r>
    <r>
      <rPr>
        <sz val="8"/>
        <rFont val="宋体"/>
        <charset val="134"/>
      </rPr>
      <t>其他法律法规规章规范性文件规定应履行的责任。</t>
    </r>
  </si>
  <si>
    <t>行政
检查</t>
  </si>
  <si>
    <t>对卫生工作的监督检查</t>
  </si>
  <si>
    <t>226-1对医疗卫生机构实施国家免疫规划的情况进行监督检查；对疾病预防控制机构开展与预防接种相关的宣传、培训、技术指导等工作进行监督检查；对医疗卫生机构分发和购买疫苗的情况进行监督检查</t>
  </si>
  <si>
    <r>
      <rPr>
        <sz val="8"/>
        <rFont val="宋体"/>
        <charset val="134"/>
      </rPr>
      <t>【行政法规】《疫苗流通和预防接种管理条例》（国务院令第434号）</t>
    </r>
    <r>
      <rPr>
        <b/>
        <sz val="8"/>
        <rFont val="宋体"/>
        <charset val="134"/>
      </rPr>
      <t>第五十条：</t>
    </r>
    <r>
      <rPr>
        <sz val="8"/>
        <rFont val="宋体"/>
        <charset val="134"/>
      </rPr>
      <t>县级以上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卫生主管部门应当主要通过对医疗卫生机构依照本条例规定所作的疫苗分发、储存、运输和接种等记录进行检查，履行监督管理职责；必要时，可以进行现场监督检查。卫生主管部门对监督检查情况应当予以记录，发现违法行为的，应当责令有关单位立即改正。</t>
    </r>
  </si>
  <si>
    <r>
      <rPr>
        <b/>
        <sz val="8"/>
        <rFont val="宋体"/>
        <charset val="134"/>
      </rPr>
      <t>1.检查责任：</t>
    </r>
    <r>
      <rPr>
        <sz val="8"/>
        <rFont val="宋体"/>
        <charset val="134"/>
      </rPr>
      <t xml:space="preserve">定期或不定期进行专项检查和日常监管。
</t>
    </r>
    <r>
      <rPr>
        <b/>
        <sz val="8"/>
        <rFont val="宋体"/>
        <charset val="134"/>
      </rPr>
      <t>2.处置责任：</t>
    </r>
    <r>
      <rPr>
        <sz val="8"/>
        <rFont val="宋体"/>
        <charset val="134"/>
      </rPr>
      <t xml:space="preserve">按照职责要求，对违法或违反相关规定行为作出行政处罚。
</t>
    </r>
    <r>
      <rPr>
        <b/>
        <sz val="8"/>
        <rFont val="宋体"/>
        <charset val="134"/>
      </rPr>
      <t>3.移送责任：</t>
    </r>
    <r>
      <rPr>
        <sz val="8"/>
        <rFont val="宋体"/>
        <charset val="134"/>
      </rPr>
      <t xml:space="preserve">对其它违法事项，及时移送相关行政执法部门查处。
</t>
    </r>
    <r>
      <rPr>
        <b/>
        <sz val="8"/>
        <rFont val="宋体"/>
        <charset val="134"/>
      </rPr>
      <t>4.事后管理责任：</t>
    </r>
    <r>
      <rPr>
        <sz val="8"/>
        <rFont val="宋体"/>
        <charset val="134"/>
      </rPr>
      <t xml:space="preserve">对检查情况进行记录、归档备查，并跟踪监测。
</t>
    </r>
    <r>
      <rPr>
        <b/>
        <sz val="8"/>
        <rFont val="宋体"/>
        <charset val="134"/>
      </rPr>
      <t>5.其他责任：</t>
    </r>
    <r>
      <rPr>
        <sz val="8"/>
        <rFont val="宋体"/>
        <charset val="134"/>
      </rPr>
      <t>法律法规规章等规定应履行的责任。</t>
    </r>
  </si>
  <si>
    <t>因不履行或不正确履行行政职责，有下列情形的行政机关及相关工作人员应承担相应的责任：
1.未查实证据即给予处置或处置程序不符合相关规定的；
2.在行政检查过程中发现有违法行为不予追究造成严重后果的；
3.滥用职权、玩忽职守、徇私舞弊的；
4.其他违反法律法规规章文件规定的行为。</t>
  </si>
  <si>
    <r>
      <rPr>
        <sz val="8"/>
        <rFont val="宋体"/>
        <charset val="134"/>
      </rPr>
      <t>【行政法规】《疫苗流通和预防接种管理条例》（国务院令第434号）</t>
    </r>
    <r>
      <rPr>
        <b/>
        <sz val="8"/>
        <rFont val="宋体"/>
        <charset val="134"/>
      </rPr>
      <t>第五十六条：</t>
    </r>
    <r>
      <rPr>
        <sz val="8"/>
        <rFont val="宋体"/>
        <charset val="134"/>
      </rPr>
      <t>县级以上人民政府卫生主管部门、药品监督管理部门违反本条例规定，有下列情形之一的，由本级人民政府、上级人民政府卫生主管部门、药品监督管理部门责令改正，通报批评；造成受种者人身损害，传染病传播、流行或者其他严重后果的，对直接负责的主管人员和其他直接责任人员依法给予行政处分；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t>
    </r>
  </si>
  <si>
    <t>226-2职业病防治法律、法规、国家职业卫生标准和卫生要求，依据职责划分，对职业病防治工作进行监督检查</t>
  </si>
  <si>
    <r>
      <rPr>
        <sz val="8"/>
        <rFont val="宋体"/>
        <charset val="134"/>
      </rPr>
      <t>【法律】《中华人民共和国职业病防治法》</t>
    </r>
    <r>
      <rPr>
        <b/>
        <sz val="8"/>
        <rFont val="宋体"/>
        <charset val="134"/>
      </rPr>
      <t>第六十三条：</t>
    </r>
    <r>
      <rPr>
        <sz val="8"/>
        <rFont val="宋体"/>
        <charset val="134"/>
      </rPr>
      <t>县级以上人民政府职业卫生监督管理部门依照职业病防治法律、法规、国家职业卫生标准和卫生要求，依据职责划分，对职业病防治工作进行监督检查。</t>
    </r>
  </si>
  <si>
    <r>
      <rPr>
        <sz val="8"/>
        <rFont val="宋体"/>
        <charset val="134"/>
      </rPr>
      <t>【法律】《中华人民共和国职业病防治法》</t>
    </r>
    <r>
      <rPr>
        <b/>
        <sz val="8"/>
        <rFont val="宋体"/>
        <charset val="134"/>
      </rPr>
      <t>第八十五条：</t>
    </r>
    <r>
      <rPr>
        <sz val="8"/>
        <rFont val="宋体"/>
        <charset val="134"/>
      </rPr>
      <t>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t>
    </r>
  </si>
  <si>
    <t>226-3对个体行医的医师的监督检查</t>
  </si>
  <si>
    <r>
      <rPr>
        <sz val="8"/>
        <rFont val="宋体"/>
        <charset val="134"/>
      </rPr>
      <t>【法律】《中华人民共和国执业医师法》（1998年6月26日第九届全国人民代表大会常务委员会第三次会议通过）</t>
    </r>
    <r>
      <rPr>
        <b/>
        <sz val="8"/>
        <rFont val="宋体"/>
        <charset val="134"/>
      </rPr>
      <t>第十九条：</t>
    </r>
    <r>
      <rPr>
        <sz val="8"/>
        <rFont val="宋体"/>
        <charset val="134"/>
      </rPr>
      <t>县级以上地方人民政府卫生行政部门对个体行医的医师，应当按照国务院卫生行政部门的规定，经常监督检查，凡发现有本法第十六条规定的情形的，应当及时注销注册，收回医师执业证书。</t>
    </r>
  </si>
  <si>
    <t>226-4对本行政区域内从事精神障碍诊断、治疗的医疗机构的检查</t>
  </si>
  <si>
    <r>
      <rPr>
        <sz val="8"/>
        <rFont val="宋体"/>
        <charset val="134"/>
      </rPr>
      <t>【法律】《中华人民共和国精神卫生法》（2012年10月26日，全国人大常委会表决通过）</t>
    </r>
    <r>
      <rPr>
        <b/>
        <sz val="8"/>
        <rFont val="宋体"/>
        <charset val="134"/>
      </rPr>
      <t>第五十条：</t>
    </r>
    <r>
      <rPr>
        <sz val="8"/>
        <rFont val="宋体"/>
        <charset val="134"/>
      </rPr>
      <t>县级以上地方人民政府卫生行政部门应当定期就下列事项对本行政区域内从事精神障碍诊断、治疗的医疗机构进行检查：（一）相关人员、设施、设备是否符合本法要求；（二）诊疗行为是否符合本法以及诊断标准、治疗规范的规定；（三）对精神障碍患者实施住院治疗的程序是否符合本法规定；（四）是否依法维护精神障碍患者的合法权益。县级以上地方人民政府卫生行政部门进行前款规定的检查，应当听取精神障碍患者及其监护人的意见；发现存在违反本法行为的，应当立即制止或者责令改正，并依法作出处理。</t>
    </r>
  </si>
  <si>
    <r>
      <rPr>
        <sz val="8"/>
        <rFont val="宋体"/>
        <charset val="134"/>
      </rPr>
      <t>【法律】《中华人民共和国精神卫生法》（2012年10月26日，全国人大常委会表决通过）</t>
    </r>
    <r>
      <rPr>
        <b/>
        <sz val="8"/>
        <rFont val="宋体"/>
        <charset val="134"/>
      </rPr>
      <t>第七十八条：</t>
    </r>
    <r>
      <rPr>
        <sz val="8"/>
        <rFont val="宋体"/>
        <charset val="134"/>
      </rPr>
      <t xml:space="preserve">违反本法规定，有下列情形之一，给精神障碍患者或者其他公民造成人身、财产或者其他损害的，依法承担赔偿责任：（一）将非精神障碍患者故意作为精神障碍患者送入医疗机构治疗的；（二）精神障碍患者的监护人遗弃患者，或者有不履行监护职责的其他情形的；（三）歧视、侮辱、虐待精神障碍患者，侵害患者的人格尊严、人身安全的；（四）非法限制精神障碍患者人身自由的；（五）其他侵害精神障碍患者合法权益的情形。
</t>
    </r>
  </si>
  <si>
    <t>226-5对传染病防治工作的监督检查</t>
  </si>
  <si>
    <r>
      <rPr>
        <sz val="8"/>
        <rFont val="宋体"/>
        <charset val="134"/>
      </rPr>
      <t>【法律】《中华人民共和国传染病防治法》（2013年6月29日第十二届全国人民代表大会常务委员会第三次会议通过）</t>
    </r>
    <r>
      <rPr>
        <b/>
        <sz val="8"/>
        <rFont val="宋体"/>
        <charset val="134"/>
      </rPr>
      <t>第五十三条：</t>
    </r>
    <r>
      <rPr>
        <sz val="8"/>
        <rFont val="宋体"/>
        <charset val="134"/>
      </rPr>
      <t>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r>
  </si>
  <si>
    <t>226-6对本辖区职业健康检查机构的监督管理</t>
  </si>
  <si>
    <r>
      <rPr>
        <sz val="8"/>
        <rFont val="宋体"/>
        <charset val="134"/>
      </rPr>
      <t>【部门规章】《职业健康检查管理办法》（国家卫计委令第5号）</t>
    </r>
    <r>
      <rPr>
        <b/>
        <sz val="8"/>
        <rFont val="宋体"/>
        <charset val="134"/>
      </rPr>
      <t>第二十九条：</t>
    </r>
    <r>
      <rPr>
        <sz val="8"/>
        <rFont val="宋体"/>
        <charset val="134"/>
      </rPr>
      <t>县级以上地方卫生行政部门应当加强对本辖区职业健康检查机构的监督管理，按照属地化管理原则，制定年度监督检查计划，做好职业健康检查机构的监督检查工作。检查的主要内容包括：（一）法律、法规、规章、标准、制度执行情况；（二）职业健康检查的类别和项目；（三）职业健康检查质量控制情况；（四）疑似职业病报告情况；（五）职业健康检查档案管理情况等。</t>
    </r>
  </si>
  <si>
    <r>
      <rPr>
        <sz val="8"/>
        <rFont val="宋体"/>
        <charset val="134"/>
      </rPr>
      <t>【部门规章】《职业健康检查管理办法》</t>
    </r>
    <r>
      <rPr>
        <b/>
        <sz val="8"/>
        <rFont val="宋体"/>
        <charset val="134"/>
      </rPr>
      <t>第二十七条：</t>
    </r>
    <r>
      <rPr>
        <sz val="8"/>
        <rFont val="宋体"/>
        <charset val="134"/>
      </rPr>
      <t>职业健康检查机构出租、出借《职业健康检查机构资质批准证书》的，由上级以上地方卫生计生行政部门予以警告，并处三万元以下罚款；伪造、编造或者买卖《职业健康检查机构资质批准证书》的，按照《中华人民共和国治安管理处罚法》的有关规定进行处理；情节严重的，依法对直接负责的主管人员和其他直接责任人员，给予降级、撤职或者开除的处分；构成犯罪的，依法追究刑事责任。</t>
    </r>
  </si>
  <si>
    <t>226-7对医疗卫生机构和医疗废物集中处置单位从事医疗废物的收集、运送、贮存、处置中的疾病防治工作，以及工作人员的卫生防护等的检查</t>
  </si>
  <si>
    <r>
      <rPr>
        <sz val="8"/>
        <rFont val="宋体"/>
        <charset val="134"/>
      </rPr>
      <t>【行政法规】《医疗废物管理条例》(中华人民共和国国务院令第380号)</t>
    </r>
    <r>
      <rPr>
        <b/>
        <sz val="8"/>
        <rFont val="宋体"/>
        <charset val="134"/>
      </rPr>
      <t>第三十五条：</t>
    </r>
    <r>
      <rPr>
        <sz val="8"/>
        <rFont val="宋体"/>
        <charset val="134"/>
      </rPr>
      <t>县级以上地方人民政府卫生行政主管部门，应当对医疗卫生机构和医疗废物集中处置单位从事医疗废物的收集、运送、贮存、处置中的疾病防治工作，以及工作人员的卫生防护等情况进行定期监督检查或者不定期的抽查。
【部门规章】《医疗卫生机构医疗废物管理办法》（卫生部令第36号）</t>
    </r>
    <r>
      <rPr>
        <b/>
        <sz val="8"/>
        <rFont val="宋体"/>
        <charset val="134"/>
      </rPr>
      <t>第三十三条：</t>
    </r>
    <r>
      <rPr>
        <sz val="8"/>
        <rFont val="宋体"/>
        <charset val="134"/>
      </rPr>
      <t xml:space="preserve">县级以上地方人民政府卫生行政主管部门应当依照《医疗废物管理条例》和本办法的规定，对所辖区域的医疗卫生机构进行定期监督检查和不定期抽查。
</t>
    </r>
  </si>
  <si>
    <t>226-8对医疗机构的监督管理</t>
  </si>
  <si>
    <r>
      <rPr>
        <sz val="8"/>
        <rFont val="宋体"/>
        <charset val="134"/>
      </rPr>
      <t>【法律】《中华人民共和国中医药法》（2015年12月9日国务院第115次常务会议讨论通过。）</t>
    </r>
    <r>
      <rPr>
        <b/>
        <sz val="8"/>
        <rFont val="宋体"/>
        <charset val="134"/>
      </rPr>
      <t>第十四条：</t>
    </r>
    <r>
      <rPr>
        <sz val="8"/>
        <rFont val="宋体"/>
        <charset val="134"/>
      </rPr>
      <t>县级以上人民政府中医药主管部门应当加强对中医药服务的监督检查，并将下列事项作为监督检查的重点：（一）中医医疗机构、中医医师是否超出规定的范围开展执业活动；（二）开展中医药服务是否符合国务院中医药主管部门制定的中医药服务基本要求；（三）中医医疗广告发布行为是否符合本法的规定。中医药主管部门依法开展监督检查，有关单位和个人应当予以配合，不得拒绝或者阻挠。</t>
    </r>
    <r>
      <rPr>
        <b/>
        <sz val="8"/>
        <rFont val="宋体"/>
        <charset val="134"/>
      </rPr>
      <t xml:space="preserve">
</t>
    </r>
    <r>
      <rPr>
        <sz val="8"/>
        <rFont val="宋体"/>
        <charset val="134"/>
      </rPr>
      <t>【行政法规】《医疗机构管理条例》（国务院令第149号）</t>
    </r>
    <r>
      <rPr>
        <b/>
        <sz val="8"/>
        <rFont val="宋体"/>
        <charset val="134"/>
      </rPr>
      <t>第四十条：</t>
    </r>
    <r>
      <rPr>
        <sz val="8"/>
        <rFont val="宋体"/>
        <charset val="134"/>
      </rPr>
      <t>县级以上人民政府卫生行政部门行使下列监督管理职权：（一）负责医疗机构的设置审批、执业登记和校验；（二）对医疗机构的执业活动进行检查指导；（三）负责组织对医疗机构的评审；（四）对违反本条例的行为给予处罚。</t>
    </r>
  </si>
  <si>
    <r>
      <rPr>
        <sz val="8"/>
        <rFont val="宋体"/>
        <charset val="134"/>
      </rPr>
      <t>【法律】《中华人民共和国中医药法》（2015年12月9日国务院第115次常务会议讨论通过）</t>
    </r>
    <r>
      <rPr>
        <b/>
        <sz val="8"/>
        <rFont val="宋体"/>
        <charset val="134"/>
      </rPr>
      <t>第三十八条：</t>
    </r>
    <r>
      <rPr>
        <sz val="8"/>
        <rFont val="宋体"/>
        <charset val="134"/>
      </rPr>
      <t>县级以上人民政府中医药主管部门及其有关部门未履行本法规定的职责的，由上级人民政府或者上级人民政府有关部门责令改正；情节严重的，对负有责任的主管人员和其他责任人员，依法给予处分。
【行政法规】《中华人民共和国中医药条例》（国务院令第374号）</t>
    </r>
    <r>
      <rPr>
        <b/>
        <sz val="8"/>
        <rFont val="宋体"/>
        <charset val="134"/>
      </rPr>
      <t>第三十一条：</t>
    </r>
    <r>
      <rPr>
        <sz val="8"/>
        <rFont val="宋体"/>
        <charset val="134"/>
      </rPr>
      <t>负责中医药管理的部门的工作人员在中医药管理工作中违反本条例的规定，利用职务上的便利收受他人财物或者获取其他利益，滥用职权，玩忽职守，或者发现违法行为不予查处，造成严重后果，构成犯罪的，依法追究刑事责任；尚不够刑事处罚的，依法给予降级或者撤职的行政处分。
【行政法规】《中药品种保护条例》（国务院令第106号）</t>
    </r>
    <r>
      <rPr>
        <b/>
        <sz val="8"/>
        <rFont val="宋体"/>
        <charset val="134"/>
      </rPr>
      <t>第二十二条：</t>
    </r>
    <r>
      <rPr>
        <sz val="8"/>
        <rFont val="宋体"/>
        <charset val="134"/>
      </rPr>
      <t>违反本条例十三条的规定，造成泄密的责任人员，由其所在单位或者上级机关给予行政处分；构成犯罪的，依法追究刑事责任。</t>
    </r>
  </si>
  <si>
    <t>226-9对单采血浆站、供血浆者、原料血浆的采集及血液制品经营单位的监督管理</t>
  </si>
  <si>
    <r>
      <rPr>
        <sz val="8"/>
        <rFont val="宋体"/>
        <charset val="134"/>
      </rPr>
      <t>【行政法规】《血液制品管理条例》（中华人民共和国国务院令第208号）</t>
    </r>
    <r>
      <rPr>
        <b/>
        <sz val="8"/>
        <rFont val="宋体"/>
        <charset val="134"/>
      </rPr>
      <t>第三十条：</t>
    </r>
    <r>
      <rPr>
        <sz val="8"/>
        <rFont val="宋体"/>
        <charset val="134"/>
      </rPr>
      <t>县级以上地方各级人民政府卫生行政部门依照本条例的规定负责本行政区域内的单采血浆站、供血浆者、原料血浆的采集及血液制品经营单位的监督管理。
【部门规章】《单采血浆站管理办法》（卫生部令第58号）</t>
    </r>
    <r>
      <rPr>
        <b/>
        <sz val="8"/>
        <rFont val="宋体"/>
        <charset val="134"/>
      </rPr>
      <t>第五十二条：</t>
    </r>
    <r>
      <rPr>
        <sz val="8"/>
        <rFont val="宋体"/>
        <charset val="134"/>
      </rPr>
      <t>县级以上地方人民政府卫生行政部门负责本行政区域内单采血浆站监督管理工作，制定年度监督检查计划，检查内容包括：（一）执行法律、法规、规章、技术标准和规范情况；（二）单采血浆站各项规章制度和工作人员岗位责任制落实情况；（三）供血浆者管理，检验，原料血浆的采集、保存、供应等；（四）单采血浆站定期自检和重大事故报告情况。</t>
    </r>
  </si>
  <si>
    <t>226-10对本行政区域内饮用水污染事故对人体健康影响的调查</t>
  </si>
  <si>
    <r>
      <rPr>
        <sz val="8"/>
        <rFont val="宋体"/>
        <charset val="134"/>
      </rPr>
      <t>【部门规章】《生活饮用水卫生监督管理办法》（建设部、原卫生部令第53号）</t>
    </r>
    <r>
      <rPr>
        <b/>
        <sz val="8"/>
        <rFont val="宋体"/>
        <charset val="134"/>
      </rPr>
      <t>第十九条：</t>
    </r>
    <r>
      <rPr>
        <sz val="8"/>
        <rFont val="宋体"/>
        <charset val="134"/>
      </rPr>
      <t>县级以上地方人民政府卫生行政部门负责本行政区域内饮用水污染事故对人体健康影响的调查。当发现饮用水污染危及人体健康，须停止使用，对二次供水单位应责令其立即停止供水；对集中式供水单位应当会同城市建设行政主管部部门报同级人民政府批准停止供水。</t>
    </r>
  </si>
  <si>
    <t>226-11对本行政区域内医疗卫生服务单位信息公开工作的日常监督检查</t>
  </si>
  <si>
    <r>
      <rPr>
        <sz val="8"/>
        <rFont val="宋体"/>
        <charset val="134"/>
      </rPr>
      <t>【部门规章】《医疗卫生服务单位信息公开管理办法（试行）》（卫生部令第75号）</t>
    </r>
    <r>
      <rPr>
        <b/>
        <sz val="8"/>
        <rFont val="宋体"/>
        <charset val="134"/>
      </rPr>
      <t>第二十四条：</t>
    </r>
    <r>
      <rPr>
        <sz val="8"/>
        <rFont val="宋体"/>
        <charset val="134"/>
      </rPr>
      <t>县级以上地方人民政府卫生、中医药行政管理部门应当加强对本行政区域内医疗卫生服务单位信息公开工作的日常监督检查，建立健全医疗卫生服务单位信息公开工作考核制度，将信息公开工作纳入干部政绩考核和干部岗位责任考核体系，定期对医疗卫生服务单位信息公开工作进行考核、评议。</t>
    </r>
  </si>
  <si>
    <r>
      <rPr>
        <sz val="8"/>
        <rFont val="宋体"/>
        <charset val="134"/>
      </rPr>
      <t>【部门规章】《医疗卫生服务单位信息公开管理办法》</t>
    </r>
    <r>
      <rPr>
        <b/>
        <sz val="8"/>
        <rFont val="宋体"/>
        <charset val="134"/>
      </rPr>
      <t>第二十六条：</t>
    </r>
    <r>
      <rPr>
        <sz val="8"/>
        <rFont val="宋体"/>
        <charset val="134"/>
      </rPr>
      <t>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一）不按规定履行信息公开义务的；（二）公开内容不真实、弄虚作假，欺骗服务对象的；（三）公开不应当公开的信息，或者故意泄露服务对象身份识别信息和个人隐私的；（四）违反规定收取费用的；（五）违反本办法规定的其他行为。</t>
    </r>
  </si>
  <si>
    <t>226-12对本行政区域内医疗机构临床用血情况的督导检查</t>
  </si>
  <si>
    <r>
      <rPr>
        <sz val="8"/>
        <rFont val="宋体"/>
        <charset val="134"/>
      </rPr>
      <t>【部门规章】《医疗机构临床用血管理办法》（卫生部令第85号）</t>
    </r>
    <r>
      <rPr>
        <b/>
        <sz val="8"/>
        <rFont val="宋体"/>
        <charset val="134"/>
      </rPr>
      <t>第三十一条：</t>
    </r>
    <r>
      <rPr>
        <sz val="8"/>
        <rFont val="宋体"/>
        <charset val="134"/>
      </rPr>
      <t>县级以上地方人民政府卫生行政部门应当加强对本行政区域内医疗机构临床用血情况的督导检查。</t>
    </r>
  </si>
  <si>
    <t>226-13对本行政区域内性病防治工作的监督管理</t>
  </si>
  <si>
    <r>
      <rPr>
        <sz val="8"/>
        <rFont val="宋体"/>
        <charset val="134"/>
      </rPr>
      <t>【部门规章】《性病防治管理办法》（卫生部令第89号）</t>
    </r>
    <r>
      <rPr>
        <b/>
        <sz val="8"/>
        <rFont val="宋体"/>
        <charset val="134"/>
      </rPr>
      <t>第四十条：</t>
    </r>
    <r>
      <rPr>
        <sz val="8"/>
        <rFont val="宋体"/>
        <charset val="134"/>
      </rPr>
      <t>县级以上地方卫生行政部门负责对本行政区域内性病防治工作进行监督管理，定期开展性病防治工作绩效考核与督导检查。督导检查内容包括：（一）疾病预防控制机构性病防治工作职责落实情况；（二）开展性病诊疗业务的医疗机构工作职责落实情况；（三）不具备开展性病诊疗资质的医疗机构发现疑似性病患者的转诊情况；（四）疾病预防控制机构与开展性病诊疗业务的医疗机构性病防治培训情况。</t>
    </r>
  </si>
  <si>
    <r>
      <rPr>
        <sz val="8"/>
        <rFont val="宋体"/>
        <charset val="134"/>
      </rPr>
      <t>【部门规章】《性病防治管理办法》（卫生部令第89号）</t>
    </r>
    <r>
      <rPr>
        <b/>
        <sz val="8"/>
        <rFont val="宋体"/>
        <charset val="134"/>
      </rPr>
      <t>第四十五条：</t>
    </r>
    <r>
      <rPr>
        <sz val="8"/>
        <rFont val="宋体"/>
        <charset val="134"/>
      </rPr>
      <t>县级以上卫生行政部门对督导检查中发现的或者接到举报查实的违反本办法的行为，应当依法及时予以纠正和处理；对工作不力、管理不规范的医疗卫生机构及其工作人员，应当予以通报批评；对负有责任的主管人员和其他直接责任人员，可以根据情节依法给予处分。</t>
    </r>
    <r>
      <rPr>
        <b/>
        <sz val="8"/>
        <rFont val="宋体"/>
        <charset val="134"/>
      </rPr>
      <t>第四十六条：</t>
    </r>
    <r>
      <rPr>
        <sz val="8"/>
        <rFont val="宋体"/>
        <charset val="134"/>
      </rPr>
      <t xml:space="preserve">县级以上卫生行政部门违反本办法规定，造成性病疫情传播扩散的，按照《传染病防治法》的有关规定进行处理；构成犯罪的，依法追究刑事责任。
</t>
    </r>
  </si>
  <si>
    <t>226-14对消毒工作的监督管理</t>
  </si>
  <si>
    <r>
      <rPr>
        <sz val="8"/>
        <rFont val="宋体"/>
        <charset val="134"/>
      </rPr>
      <t>【部门规章】《消毒管理办法》（卫生部令第27号）</t>
    </r>
    <r>
      <rPr>
        <b/>
        <sz val="8"/>
        <rFont val="宋体"/>
        <charset val="134"/>
      </rPr>
      <t>第三十九条：</t>
    </r>
    <r>
      <rPr>
        <sz val="8"/>
        <rFont val="宋体"/>
        <charset val="134"/>
      </rPr>
      <t>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五）对违反本办法的行为采取行政控制措施；（六）对违反本办法的行为给予行政处罚。</t>
    </r>
  </si>
  <si>
    <t>对互联网医疗保健信息服务活动的检查</t>
  </si>
  <si>
    <r>
      <rPr>
        <sz val="8"/>
        <rFont val="宋体"/>
        <charset val="134"/>
      </rPr>
      <t>【部门规章】《互联网医疗保健信息服务管理办法》(卫生部令第66号)</t>
    </r>
    <r>
      <rPr>
        <b/>
        <sz val="8"/>
        <rFont val="宋体"/>
        <charset val="134"/>
      </rPr>
      <t>第十九条：</t>
    </r>
    <r>
      <rPr>
        <sz val="8"/>
        <rFont val="宋体"/>
        <charset val="134"/>
      </rPr>
      <t>各级卫生行政部门、中医药管理部门对下列内容进行日常监管:(一)开办医疗机构类网站的,其医疗机构的真实性和合法性;(二)提供性知识宣传和普通医疗保健信息服务的,是否取得互联网医疗保健信息服务资格,是否超范围提供服务;(三)提供性科学研究信息服务的,其主办单位是否具备相应资质,是否违规向非专业人士开放;(四)是否利用性知识宣传和性科学研究的名义传播淫秽内容,是否刊载违法广告和禁载广告。</t>
    </r>
  </si>
  <si>
    <r>
      <rPr>
        <sz val="8"/>
        <rFont val="宋体"/>
        <charset val="134"/>
      </rPr>
      <t>【部门规章】《互联网医疗保健信息服务管理办法》</t>
    </r>
    <r>
      <rPr>
        <b/>
        <sz val="8"/>
        <rFont val="宋体"/>
        <charset val="134"/>
      </rPr>
      <t>第二十三条：</t>
    </r>
    <r>
      <rPr>
        <sz val="8"/>
        <rFont val="宋体"/>
        <charset val="134"/>
      </rPr>
      <t>未经过卫生行政部门、中医药管理部门审核同意从事互联网医疗保健信息服务的，由省级以上人民政府卫生行政部门、中医药管理部门通报同级通信管理部门，依法予以查处；情节严重的，依照有关法律法规给予处罚。</t>
    </r>
    <r>
      <rPr>
        <b/>
        <sz val="8"/>
        <rFont val="宋体"/>
        <charset val="134"/>
      </rPr>
      <t>第二十五条：</t>
    </r>
    <r>
      <rPr>
        <sz val="8"/>
        <rFont val="宋体"/>
        <charset val="134"/>
      </rPr>
      <t>省、自治区、直辖市人民政府卫生行政部门、中医药管理部门违规对互联网医疗保健信息服务申请作出审核意见的，原审核机关应当撤销原批准的《互联网医疗保健讯息服务审核同意书》；对主管人员和其他直接责任人员，由其所在单位上级机关依法给予处分。</t>
    </r>
  </si>
  <si>
    <t>对本行政区域内开展放射诊疗活动的医疗机构的监督检查</t>
  </si>
  <si>
    <r>
      <rPr>
        <sz val="8"/>
        <rFont val="宋体"/>
        <charset val="134"/>
      </rPr>
      <t>【部门规章】《放射诊疗管理规定》（卫生部令第46号）</t>
    </r>
    <r>
      <rPr>
        <b/>
        <sz val="8"/>
        <rFont val="宋体"/>
        <charset val="134"/>
      </rPr>
      <t>第三十四条：</t>
    </r>
    <r>
      <rPr>
        <sz val="8"/>
        <rFont val="宋体"/>
        <charset val="134"/>
      </rPr>
      <t>县级以上地方人民政府卫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的落实情况；（四）放射事件调查处理和报告情况。</t>
    </r>
  </si>
  <si>
    <t>对放射工作人员职业健康管理监督检查</t>
  </si>
  <si>
    <r>
      <rPr>
        <sz val="8"/>
        <rFont val="宋体"/>
        <charset val="134"/>
      </rPr>
      <t>【部门规章】《放射工作人员职业健康管理办法》（卫生部令第55号）</t>
    </r>
    <r>
      <rPr>
        <b/>
        <sz val="8"/>
        <rFont val="宋体"/>
        <charset val="134"/>
      </rPr>
      <t>第三十三条：</t>
    </r>
    <r>
      <rPr>
        <sz val="8"/>
        <rFont val="宋体"/>
        <charset val="134"/>
      </rPr>
      <t>县级以上地方人民政府卫生行政部门应当定期对本行政区域内放射工作单位的放射工作人员职业健康管理进行监督检查。检查内容包括：（一）有关法规和标准执行情况；（二）放射防护措施落实情况；（三）人员培训、职业健康检查、个人剂量监测及其档案管理情况；（四）《放射工作人员证》持证及相关信息记录情况；（五）放射工作人员其他职业健康权益保障情况。</t>
    </r>
  </si>
  <si>
    <t>非典型肺炎防治工作检查</t>
  </si>
  <si>
    <r>
      <rPr>
        <sz val="8"/>
        <rFont val="宋体"/>
        <charset val="134"/>
      </rPr>
      <t>【部门规章】《传染性非典型肺炎防治管理办法》</t>
    </r>
    <r>
      <rPr>
        <b/>
        <sz val="8"/>
        <rFont val="宋体"/>
        <charset val="134"/>
      </rPr>
      <t>第三十二条：</t>
    </r>
    <r>
      <rPr>
        <sz val="8"/>
        <rFont val="宋体"/>
        <charset val="134"/>
      </rPr>
      <t xml:space="preserve">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 </t>
    </r>
  </si>
  <si>
    <t>医院感染管理的监督检查</t>
  </si>
  <si>
    <r>
      <rPr>
        <sz val="8"/>
        <rFont val="宋体"/>
        <charset val="134"/>
      </rPr>
      <t>【部门规章】《医院感染管理办法》（卫生部令第48号自2006年9月1日起施行）。</t>
    </r>
    <r>
      <rPr>
        <b/>
        <sz val="8"/>
        <rFont val="宋体"/>
        <charset val="134"/>
      </rPr>
      <t>第四条：</t>
    </r>
    <r>
      <rPr>
        <sz val="8"/>
        <rFont val="宋体"/>
        <charset val="134"/>
      </rPr>
      <t>卫生部负责全国医院感染管理的监督管理工作。县级以上地方人民政府卫生行政部门负责本行政区域内医院感染管理的监督管理工作。第二十八条　县级以上地方人民政府卫生行政部门应当按照有关法律法规和本办法的规定，对所辖区域的医疗机构进行监督检查。</t>
    </r>
    <r>
      <rPr>
        <b/>
        <sz val="8"/>
        <rFont val="宋体"/>
        <charset val="134"/>
      </rPr>
      <t>第二十九：</t>
    </r>
    <r>
      <rPr>
        <sz val="8"/>
        <rFont val="宋体"/>
        <charset val="134"/>
      </rPr>
      <t xml:space="preserve">对医疗机构监督检查的主要内容是：（一）医院感染管理的规章制度及落实情况；（二）针对医院感染危险因素的各项工作和控制措施；（三）消毒灭菌与隔离、医疗废物管理及医务人员职业卫生防护工作状况。 </t>
    </r>
  </si>
  <si>
    <t>对医疗废物收集、运送、贮存、处置活动中的环境污染防治工作监督检查</t>
  </si>
  <si>
    <r>
      <rPr>
        <sz val="8"/>
        <rFont val="宋体"/>
        <charset val="134"/>
      </rPr>
      <t>【行政法规】《医疗废物管理条例》</t>
    </r>
    <r>
      <rPr>
        <b/>
        <sz val="8"/>
        <rFont val="宋体"/>
        <charset val="134"/>
      </rPr>
      <t>第五条：</t>
    </r>
    <r>
      <rPr>
        <sz val="8"/>
        <rFont val="宋体"/>
        <charset val="134"/>
      </rPr>
      <t>县级以上各级人民政府卫生行政主管部门，对医疗废物收集、运送、贮存、处置活动中的疾病防治工作实施统一监督管理；环境保护行政主管部门，对医疗废物收集、运送、贮存、处置活动中的环境污染防治工作实施统一监督管理。</t>
    </r>
    <r>
      <rPr>
        <b/>
        <sz val="8"/>
        <rFont val="宋体"/>
        <charset val="134"/>
      </rPr>
      <t>第三十四条：</t>
    </r>
    <r>
      <rPr>
        <sz val="8"/>
        <rFont val="宋体"/>
        <charset val="134"/>
      </rPr>
      <t>县级以上地方人民政府卫生行政主管部门、环境保护行政主管部门，应当依照本条例的规定，按照职责分工，对医疗卫生机构和医疗废物集中处置单位进行监督检查。</t>
    </r>
    <r>
      <rPr>
        <b/>
        <sz val="8"/>
        <rFont val="宋体"/>
        <charset val="134"/>
      </rPr>
      <t>第三十五条：</t>
    </r>
    <r>
      <rPr>
        <sz val="8"/>
        <rFont val="宋体"/>
        <charset val="134"/>
      </rPr>
      <t>县级以上地方人民政府卫生行政主管部门，应当对医疗卫生机构和医疗废物集中处置单位从事医疗废物的收集、运送、贮存、处置中的疾病防治工作，以及工作人员的卫生防护等情况进行定期监督检查或者不定期的抽查。</t>
    </r>
  </si>
  <si>
    <r>
      <rPr>
        <sz val="8"/>
        <rFont val="宋体"/>
        <charset val="134"/>
      </rPr>
      <t>【行政法规】《医疗废物管理条例》（国务院令第380号）</t>
    </r>
    <r>
      <rPr>
        <b/>
        <sz val="8"/>
        <rFont val="宋体"/>
        <charset val="134"/>
      </rPr>
      <t>第四十五条：</t>
    </r>
    <r>
      <rPr>
        <sz val="8"/>
        <rFont val="宋体"/>
        <charset val="134"/>
      </rPr>
      <t>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r>
  </si>
  <si>
    <t>对医疗机构抗菌药物临床应用的监督检查</t>
  </si>
  <si>
    <r>
      <rPr>
        <sz val="8"/>
        <rFont val="宋体"/>
        <charset val="134"/>
      </rPr>
      <t>【部门规章】《抗菌药物临床应用管理办法》（卫生部令第84号）</t>
    </r>
    <r>
      <rPr>
        <b/>
        <sz val="8"/>
        <rFont val="宋体"/>
        <charset val="134"/>
      </rPr>
      <t>第三条：</t>
    </r>
    <r>
      <rPr>
        <sz val="8"/>
        <rFont val="宋体"/>
        <charset val="134"/>
      </rPr>
      <t>卫生部负责全国医疗机构抗菌药物临床应用的监督管理。县级以上地方卫生行政部门负责本行政区域内医疗机构抗菌药物临床应用的监督管理。</t>
    </r>
    <r>
      <rPr>
        <b/>
        <sz val="8"/>
        <rFont val="宋体"/>
        <charset val="134"/>
      </rPr>
      <t>第三十七条：</t>
    </r>
    <r>
      <rPr>
        <sz val="8"/>
        <rFont val="宋体"/>
        <charset val="134"/>
      </rPr>
      <t xml:space="preserve">县级以上卫生行政部门应当加强对本行政区域内医疗机构抗菌药物临床应用情况的监督检查。
</t>
    </r>
  </si>
  <si>
    <r>
      <rPr>
        <sz val="8"/>
        <rFont val="宋体"/>
        <charset val="134"/>
      </rPr>
      <t>【部门规章】《抗菌药物临床应用管理办法》（卫生部令第84号）</t>
    </r>
    <r>
      <rPr>
        <b/>
        <sz val="8"/>
        <rFont val="宋体"/>
        <charset val="134"/>
      </rPr>
      <t>第五十五条</t>
    </r>
    <r>
      <rPr>
        <sz val="8"/>
        <rFont val="宋体"/>
        <charset val="134"/>
      </rPr>
      <t xml:space="preserve">：县级以上地方卫生行政部门未按照本办法规定履行监管职责造成严重后果，对直接负责的主管人员和其他直接责任人员依法给予记大过、降级、撤职、开除等行政处分。        </t>
    </r>
  </si>
  <si>
    <t>对疫苗流通和预防接种监督检查</t>
  </si>
  <si>
    <r>
      <rPr>
        <sz val="8"/>
        <rFont val="宋体"/>
        <charset val="134"/>
      </rPr>
      <t>【法规】《疫苗流通和预防接种管理条例》（国务院第434号令）</t>
    </r>
    <r>
      <rPr>
        <b/>
        <sz val="8"/>
        <rFont val="宋体"/>
        <charset val="134"/>
      </rPr>
      <t>第七条：</t>
    </r>
    <r>
      <rPr>
        <sz val="8"/>
        <rFont val="宋体"/>
        <charset val="134"/>
      </rPr>
      <t>县级以上地方人民政府卫生主管部门负责本行政区域内预防接种的监督管理工作。</t>
    </r>
    <r>
      <rPr>
        <b/>
        <sz val="8"/>
        <rFont val="宋体"/>
        <charset val="134"/>
      </rPr>
      <t>第五十条第三款：</t>
    </r>
    <r>
      <rPr>
        <sz val="8"/>
        <rFont val="宋体"/>
        <charset val="134"/>
      </rPr>
      <t>对医疗机构分发和购买疫苗的情况进行监督检查。</t>
    </r>
  </si>
  <si>
    <t>对病原微生物实验室生物安全、高致病性病原微生物实验室及其实验活动的生物安全监督检查</t>
  </si>
  <si>
    <r>
      <rPr>
        <sz val="8"/>
        <rFont val="宋体"/>
        <charset val="134"/>
      </rPr>
      <t>【行政法规】《病原微生物实验室生物安全管理条例》（国务院令第424号）</t>
    </r>
    <r>
      <rPr>
        <b/>
        <sz val="8"/>
        <rFont val="宋体"/>
        <charset val="134"/>
      </rPr>
      <t>第三条：</t>
    </r>
    <r>
      <rPr>
        <sz val="8"/>
        <rFont val="宋体"/>
        <charset val="134"/>
      </rPr>
      <t>国务院卫生主管部门主管与人体健康有关的实验室及其实验活动的生物安全监督工作。国务院兽医主管部门主管与动物有关的实验室及其实验活动的生物安全监督工作。国务院其他有关部门在各自职责范围内负责实验室及其实验活动的生物安全管理工作。县级以上地方人民政府及其有关部门在各自职责范围内负责实验室及其实验活动的生物安全管理工作。</t>
    </r>
    <r>
      <rPr>
        <b/>
        <sz val="8"/>
        <rFont val="宋体"/>
        <charset val="134"/>
      </rPr>
      <t>第四十九条：</t>
    </r>
    <r>
      <rPr>
        <sz val="8"/>
        <rFont val="宋体"/>
        <charset val="134"/>
      </rPr>
      <t>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切实履行监督管理职责。</t>
    </r>
  </si>
  <si>
    <r>
      <rPr>
        <sz val="8"/>
        <rFont val="宋体"/>
        <charset val="134"/>
      </rPr>
      <t>【行政法规】《病原微生物实验室生物安全管理条例》(国务院令第424号)</t>
    </r>
    <r>
      <rPr>
        <b/>
        <sz val="8"/>
        <rFont val="宋体"/>
        <charset val="134"/>
      </rPr>
      <t>第六十九条：</t>
    </r>
    <r>
      <rPr>
        <sz val="8"/>
        <rFont val="宋体"/>
        <charset val="134"/>
      </rPr>
      <t xml:space="preserve">县级以上人民政府有关主管部门，未依照本条例的规定履行实验室及其实验活动监督检查职责的，由有关人民政府在各自职责范围内责令改正，通报批评；造成传染病传播、流行或者其他严重后果的，对直接负责的主管人员，依法给予行政处分；构成犯罪的，依法追究刑事责任。
</t>
    </r>
  </si>
  <si>
    <t>对托幼机构卫生保健工作监督检查</t>
  </si>
  <si>
    <r>
      <rPr>
        <sz val="8"/>
        <rFont val="宋体"/>
        <charset val="134"/>
      </rPr>
      <t>【部门规章】《托儿所幼儿园卫生保健管理办法》（2010年卫生部 、教育部令第76号）</t>
    </r>
    <r>
      <rPr>
        <b/>
        <sz val="8"/>
        <rFont val="宋体"/>
        <charset val="134"/>
      </rPr>
      <t>第四条：</t>
    </r>
    <r>
      <rPr>
        <sz val="8"/>
        <rFont val="宋体"/>
        <charset val="134"/>
      </rPr>
      <t xml:space="preserve">县级以上各级人民政府卫生行政部门应当将托幼机构的卫生保健工作作为公共卫生服务的重要内容，加强监督和指导。第五条　县级以上妇幼保健机构负责对辖区内托幼机构卫生保健工作进行业务指导。业务指导的内容包括：膳食营养、体格锻炼、健康检查、卫生消毒、疾病预防等。疾病预防控制机构应当定期为托幼机构提供疾病预防控制咨询服务和指导。卫生监督执法机构应当依法对托幼机构的饮用水卫生、传染病预防和控制等工作进行监督检查。
</t>
    </r>
  </si>
  <si>
    <t>对职业病防治、职业病诊断机构、职业病鉴定办事机构、放射职业健康监督检查</t>
  </si>
  <si>
    <r>
      <rPr>
        <sz val="8"/>
        <rFont val="宋体"/>
        <charset val="134"/>
      </rPr>
      <t>【部门规章】《职业病诊断与鉴定管理办法》（卫生部令第91号）</t>
    </r>
    <r>
      <rPr>
        <b/>
        <sz val="8"/>
        <rFont val="宋体"/>
        <charset val="134"/>
      </rPr>
      <t>第五十二条</t>
    </r>
    <r>
      <rPr>
        <sz val="8"/>
        <rFont val="宋体"/>
        <charset val="134"/>
      </rPr>
      <t>：县级以上地方卫生行政部门应当制定职业病诊断机构年度监督检查计划，定期对职业病诊断机构进行监督检查。               
【部门规章】《职业健康检查管理办法》（国家卫生计生委令第5号）</t>
    </r>
    <r>
      <rPr>
        <b/>
        <sz val="8"/>
        <rFont val="宋体"/>
        <charset val="134"/>
      </rPr>
      <t>第三条</t>
    </r>
    <r>
      <rPr>
        <sz val="8"/>
        <rFont val="宋体"/>
        <charset val="134"/>
      </rPr>
      <t>：国家卫生计生委负责全国范围内职业健康检查工作的监督管理。县级以上地方卫生计生行政部门负责本辖区职业健康检查工作的监督管理；</t>
    </r>
    <r>
      <rPr>
        <b/>
        <sz val="8"/>
        <rFont val="宋体"/>
        <charset val="134"/>
      </rPr>
      <t>第十九条：</t>
    </r>
    <r>
      <rPr>
        <sz val="8"/>
        <rFont val="宋体"/>
        <charset val="134"/>
      </rPr>
      <t>县级以上地方卫生计生行政部门应当加强对本辖区职业健康检查机构的监督管理。按照属地化管理原则，制定年度监督检查计划，做好职业健康检查机构的监督检查工作。　　　　　　　　　　　　　　　　　　　　　　　　　　　　【部门规章】《放射工作人员职业健康管理办法》（卫生部令第55号）</t>
    </r>
    <r>
      <rPr>
        <b/>
        <sz val="8"/>
        <rFont val="宋体"/>
        <charset val="134"/>
      </rPr>
      <t>第三条</t>
    </r>
    <r>
      <rPr>
        <sz val="8"/>
        <rFont val="宋体"/>
        <charset val="134"/>
      </rPr>
      <t>：卫生部主管全国放射工作人员职业健康的监督管理工作。县级以上地方人民政府卫生行政部门负责本行政区域内放射工作人员职业健康的监督管理。
　。</t>
    </r>
  </si>
  <si>
    <r>
      <rPr>
        <sz val="8"/>
        <rFont val="宋体"/>
        <charset val="134"/>
      </rPr>
      <t>【法律】《中华人民共和国职业病防治法》</t>
    </r>
    <r>
      <rPr>
        <b/>
        <sz val="8"/>
        <rFont val="宋体"/>
        <charset val="134"/>
      </rPr>
      <t>第八十五条：</t>
    </r>
    <r>
      <rPr>
        <sz val="8"/>
        <rFont val="宋体"/>
        <charset val="134"/>
      </rPr>
      <t xml:space="preserve">县级以上人民政府职业卫生监督管理部门不履行本法规定的职责、滥用职权、玩忽职守、徇私舞弊，依法对直接负责人员和其他直接责任人员给予记大过或者其他严重后果的已发给与撤职或者开除的处分。  </t>
    </r>
    <r>
      <rPr>
        <b/>
        <sz val="8"/>
        <rFont val="宋体"/>
        <charset val="134"/>
      </rPr>
      <t xml:space="preserve">                                    </t>
    </r>
    <r>
      <rPr>
        <sz val="8"/>
        <rFont val="宋体"/>
        <charset val="134"/>
      </rPr>
      <t>【部门规章】《职业病诊断与鉴定管理办法》（卫生部令91号）</t>
    </r>
    <r>
      <rPr>
        <b/>
        <sz val="8"/>
        <rFont val="宋体"/>
        <charset val="134"/>
      </rPr>
      <t>第六十条：</t>
    </r>
    <r>
      <rPr>
        <sz val="8"/>
        <rFont val="宋体"/>
        <charset val="134"/>
      </rPr>
      <t>县级以上地方卫生行政部门及其工作人员未依法履行职责，按照《职业病防治法》第八十五条第二款的规定进行处理。
【部门规章】《放射工作人员职业健康管理办法》（卫生部令第55号）</t>
    </r>
    <r>
      <rPr>
        <b/>
        <sz val="8"/>
        <rFont val="宋体"/>
        <charset val="134"/>
      </rPr>
      <t>第四十四条：</t>
    </r>
    <r>
      <rPr>
        <sz val="8"/>
        <rFont val="宋体"/>
        <charset val="134"/>
      </rPr>
      <t>卫生行政部门及其工作人员违反本办法，不履行法定职责，造成严重后果的，对直接负责的主管人员和其他直接责任人员，依法给予行政处分；情节严重，构成犯罪的，依法追究刑事责任。</t>
    </r>
  </si>
  <si>
    <t>行政
确认</t>
  </si>
  <si>
    <t>放射工作人员上岗许可、从事医用X射线诊断工作的许可</t>
  </si>
  <si>
    <r>
      <rPr>
        <sz val="8"/>
        <rFont val="宋体"/>
        <charset val="134"/>
      </rPr>
      <t>【部门规章】《放射工作人员职业健康管理办法》（卫生部令第55号）</t>
    </r>
    <r>
      <rPr>
        <b/>
        <sz val="8"/>
        <rFont val="宋体"/>
        <charset val="134"/>
      </rPr>
      <t>第六条：</t>
    </r>
    <r>
      <rPr>
        <sz val="8"/>
        <rFont val="宋体"/>
        <charset val="134"/>
      </rPr>
      <t>放射工作人员上岗前，放射工作单位负责向所在地县级以上地方人民政府卫生行政部门为其申请办理《放射工作人员证》。开展放射诊疗工作的医疗机构，向为其发放《放射诊疗许可证》的卫生行政部门申请办理《放射工作人员证》。
【部门规章】《医用X射线诊断放射卫生防护及影像质量保证管理规定》（卫生部令第34号）</t>
    </r>
    <r>
      <rPr>
        <b/>
        <sz val="8"/>
        <rFont val="宋体"/>
        <charset val="134"/>
      </rPr>
      <t>第五条:</t>
    </r>
    <r>
      <rPr>
        <sz val="8"/>
        <rFont val="宋体"/>
        <charset val="134"/>
      </rPr>
      <t>凡从事医用X射线诊断工作的单位必须事先向所在地县以上人民政府卫生行政部门办理申请手续，经审查合格，领取《射线装置工作许可证》后，方可从事许可范围内的工作。</t>
    </r>
  </si>
  <si>
    <r>
      <rPr>
        <b/>
        <sz val="8"/>
        <rFont val="宋体"/>
        <charset val="134"/>
      </rPr>
      <t>1.受理责任：</t>
    </r>
    <r>
      <rPr>
        <sz val="8"/>
        <rFont val="宋体"/>
        <charset val="134"/>
      </rPr>
      <t xml:space="preserve">公示依法应当提交的材料和受理条件；一次性告知补齐补正材料；依法受理或不予受理（不予受理应当告知理由）。
</t>
    </r>
    <r>
      <rPr>
        <b/>
        <sz val="8"/>
        <rFont val="宋体"/>
        <charset val="134"/>
      </rPr>
      <t>2.审查责任：</t>
    </r>
    <r>
      <rPr>
        <sz val="8"/>
        <rFont val="宋体"/>
        <charset val="134"/>
      </rPr>
      <t xml:space="preserve">审核材料真实性和合法性；现场审核（申请情况的真实性和合法性）；组织专家评审论证；提出审查意见。
</t>
    </r>
    <r>
      <rPr>
        <b/>
        <sz val="8"/>
        <rFont val="宋体"/>
        <charset val="134"/>
      </rPr>
      <t>3.决定责任：</t>
    </r>
    <r>
      <rPr>
        <sz val="8"/>
        <rFont val="宋体"/>
        <charset val="134"/>
      </rPr>
      <t xml:space="preserve">作出行政许可或不予行政许可的决定（不予许可的应书面说明理由，并告知当事人享有依法申请行政复议或提起行政诉讼的权利）。
</t>
    </r>
    <r>
      <rPr>
        <b/>
        <sz val="8"/>
        <rFont val="宋体"/>
        <charset val="134"/>
      </rPr>
      <t>4.送达责任：</t>
    </r>
    <r>
      <rPr>
        <sz val="8"/>
        <rFont val="宋体"/>
        <charset val="134"/>
      </rPr>
      <t xml:space="preserve">对许可的制发送达《放射工作人员证》并信息公开，对不予许可的制发送达《不予许可决定书》；按时办结；法定告知。
</t>
    </r>
    <r>
      <rPr>
        <b/>
        <sz val="8"/>
        <rFont val="宋体"/>
        <charset val="134"/>
      </rPr>
      <t>5.事后监管责任：</t>
    </r>
    <r>
      <rPr>
        <sz val="8"/>
        <rFont val="宋体"/>
        <charset val="134"/>
      </rPr>
      <t xml:space="preserve">定期或不定期开展检查，重点查处服务机构超出批准范围从事服务活动、出具虚假报告、以及将《放射工作人员证》涂改、出租、出借、倒卖或者以其他任何形式非法转让行为。
</t>
    </r>
    <r>
      <rPr>
        <b/>
        <sz val="8"/>
        <rFont val="宋体"/>
        <charset val="134"/>
      </rPr>
      <t>6.其他责任：</t>
    </r>
    <r>
      <rPr>
        <sz val="8"/>
        <rFont val="宋体"/>
        <charset val="134"/>
      </rPr>
      <t>其他法律法规规章文件规定应履行的责任。</t>
    </r>
  </si>
  <si>
    <t>因不履行或不正确履行行政职责，有下列情形的，行政机关及相关工作人员应承担相应责任：
1.对符合法定条件的许可、延续、变更申请不予受理、不予行政许可或不在法定时限内作出审批决定的；
2.对不符合法定条件的许可、延续、变更申请准予行政许可的；
3.擅自增设、变更许可、延续、变更审批程序或审批条件的；
4.在资料审查和现场审查中徇私舞弊，致使发生安全事故，造成严重后果的；
5.在许可、延续、变更审批办理和事后监管中滥用职权、玩忽职守，造成较大损失的；
6.在许可、延续、变更审批办理和事后监管中收受贿赂或谋取不正当利益等腐败行为的；
7.其他违反法律法规规章文件规定的行为。</t>
  </si>
  <si>
    <t>病残儿医学鉴定</t>
  </si>
  <si>
    <r>
      <rPr>
        <sz val="8"/>
        <rFont val="宋体"/>
        <charset val="134"/>
      </rPr>
      <t>【部门法规】《病残儿医学鉴定管理办法》（国家计划生育委员会令第7号2002年1月18日）</t>
    </r>
    <r>
      <rPr>
        <b/>
        <sz val="8"/>
        <rFont val="宋体"/>
        <charset val="134"/>
      </rPr>
      <t>第十条：</t>
    </r>
    <r>
      <rPr>
        <sz val="8"/>
        <rFont val="宋体"/>
        <charset val="134"/>
      </rPr>
      <t>凡认为其子女有明显伤残或患有严重疾病，符合法律、法规规定条件，要求安排再生育的，均可申请病残儿医学鉴定。</t>
    </r>
    <r>
      <rPr>
        <b/>
        <sz val="8"/>
        <rFont val="宋体"/>
        <charset val="134"/>
      </rPr>
      <t>第十一条：</t>
    </r>
    <r>
      <rPr>
        <sz val="8"/>
        <rFont val="宋体"/>
        <charset val="134"/>
      </rPr>
      <t xml:space="preserve">申请病残儿医学鉴定原则上应向女方单位或女方户籍所在地的村（居）委会提出书面申请，并提交户口簿、有关病史资料及县级以上地方人民政府计划生育行政部门规定的其它资料。
</t>
    </r>
  </si>
  <si>
    <r>
      <rPr>
        <b/>
        <sz val="8"/>
        <rFont val="宋体"/>
        <charset val="134"/>
      </rPr>
      <t>1.受理责任</t>
    </r>
    <r>
      <rPr>
        <sz val="8"/>
        <rFont val="宋体"/>
        <charset val="134"/>
      </rPr>
      <t xml:space="preserve">：公示法定应当提交的材料；一次性告知补正材料；依法受理或不予受理申请（不予受理应当告知理由）。
</t>
    </r>
    <r>
      <rPr>
        <b/>
        <sz val="8"/>
        <rFont val="宋体"/>
        <charset val="134"/>
      </rPr>
      <t>2.审查责任</t>
    </r>
    <r>
      <rPr>
        <sz val="8"/>
        <rFont val="宋体"/>
        <charset val="134"/>
      </rPr>
      <t xml:space="preserve">：对申请人提交的申请材料进行审查，提出审查意见。
</t>
    </r>
    <r>
      <rPr>
        <b/>
        <sz val="8"/>
        <rFont val="宋体"/>
        <charset val="134"/>
      </rPr>
      <t>3.决定责任</t>
    </r>
    <r>
      <rPr>
        <sz val="8"/>
        <rFont val="宋体"/>
        <charset val="134"/>
      </rPr>
      <t xml:space="preserve">：在规定期限内作出鉴定或不予鉴定的书面决定；不予鉴定应告知理由，并告知相对人申请复议或提起行政诉讼的权利。
</t>
    </r>
    <r>
      <rPr>
        <b/>
        <sz val="8"/>
        <rFont val="宋体"/>
        <charset val="134"/>
      </rPr>
      <t>4.送达责任</t>
    </r>
    <r>
      <rPr>
        <sz val="8"/>
        <rFont val="宋体"/>
        <charset val="134"/>
      </rPr>
      <t xml:space="preserve">：在规定期限内向申请人送达鉴定意见；建立信息档案；公开有关信息。
</t>
    </r>
    <r>
      <rPr>
        <b/>
        <sz val="8"/>
        <rFont val="宋体"/>
        <charset val="134"/>
      </rPr>
      <t>5.事后监管责任</t>
    </r>
    <r>
      <rPr>
        <sz val="8"/>
        <rFont val="宋体"/>
        <charset val="134"/>
      </rPr>
      <t xml:space="preserve">：建立实施监督检查的运行机制和管理制度，加强监管。
</t>
    </r>
    <r>
      <rPr>
        <b/>
        <sz val="8"/>
        <rFont val="宋体"/>
        <charset val="134"/>
      </rPr>
      <t>6.其他责任：</t>
    </r>
    <r>
      <rPr>
        <sz val="8"/>
        <rFont val="宋体"/>
        <charset val="134"/>
      </rPr>
      <t>法律法规规章文件规定应履行的其他责任。</t>
    </r>
  </si>
  <si>
    <t>因不履行或不正确履行行政职责，有下列情形的，行政机关及相关工作人员应承担相应责任：
1.对符合受理条件的鉴定申请不予受理的；
2.未严格按照相关法律、法规、政策履行审查义务，对应当予以鉴定的不予鉴定，或者对不应鉴定的予以鉴定的；
3.不依法履行监督职责或者监督不力，造成不良后果的；
4.工作人员滥用职权、徇私舞弊、玩忽职守的；
5.工作人员索贿、受贿，谋取不正当利益的；
6.其他违反法律法规规章文件规定的行为。</t>
  </si>
  <si>
    <r>
      <rPr>
        <sz val="8"/>
        <rFont val="宋体"/>
        <charset val="134"/>
      </rPr>
      <t>【部门法规】《病残儿医学鉴定管理办理》（国家计划生育委员会令第7号2002年1月18日）</t>
    </r>
    <r>
      <rPr>
        <b/>
        <sz val="8"/>
        <rFont val="宋体"/>
        <charset val="134"/>
      </rPr>
      <t>第二十三条：</t>
    </r>
    <r>
      <rPr>
        <sz val="8"/>
        <rFont val="宋体"/>
        <charset val="134"/>
      </rPr>
      <t>在病残儿医学鉴定过程中有下列行为之一者，由其所在单位给予行政处分，依据有关法规给予经济处罚，情节严重构成犯罪的，由司法机关追究刑事责任:(一)为当事人提供伪证或出具假医学诊断证明的;(二)收受贿赂或向当事人索取财物的;(三)鉴定人员弄虚作假、徇私舞弊、提供不实材料，导致不正确鉴定结论的;(四)未经正常医学鉴定程序随意作出维持或变更原鉴定结论的;(五)有其他严重妨碍鉴定工作行为的。</t>
    </r>
  </si>
  <si>
    <t>医疗机构等级评审</t>
  </si>
  <si>
    <r>
      <rPr>
        <sz val="8"/>
        <rFont val="宋体"/>
        <charset val="134"/>
      </rPr>
      <t>【行政法规】《医疗机构管理条例》（国务院令第149号）</t>
    </r>
    <r>
      <rPr>
        <b/>
        <sz val="8"/>
        <rFont val="宋体"/>
        <charset val="134"/>
      </rPr>
      <t>第四十一条：</t>
    </r>
    <r>
      <rPr>
        <sz val="8"/>
        <rFont val="宋体"/>
        <charset val="134"/>
      </rPr>
      <t>国家实行医疗机构评审制度，由专家组成的评审委员会按照医疗机构评审办法和评审标准，对医疗机构的执业活动、医疗服务质量等进行综合评价。医疗机构评审办法和评审标准由国务院卫生行政部门制定。</t>
    </r>
    <r>
      <rPr>
        <b/>
        <sz val="8"/>
        <rFont val="宋体"/>
        <charset val="134"/>
      </rPr>
      <t>第四十二条：</t>
    </r>
    <r>
      <rPr>
        <sz val="8"/>
        <rFont val="宋体"/>
        <charset val="134"/>
      </rPr>
      <t>县级以上地方人民政府卫生行政部门负责组织本行政区域医疗机构评审委员会。医疗机构评审委员会由医院管理、医学教育、医疗、医技、护理和财务等有关专家组成。评审委员会成员由县级以上地方人民政府卫生行政部门聘任。</t>
    </r>
    <r>
      <rPr>
        <b/>
        <sz val="8"/>
        <rFont val="宋体"/>
        <charset val="134"/>
      </rPr>
      <t>第十四条：</t>
    </r>
    <r>
      <rPr>
        <sz val="8"/>
        <rFont val="宋体"/>
        <charset val="134"/>
      </rPr>
      <t xml:space="preserve">医院复核评价和评审实行分级负责制度。                                                                                       </t>
    </r>
  </si>
  <si>
    <r>
      <rPr>
        <b/>
        <sz val="8"/>
        <rFont val="宋体"/>
        <charset val="134"/>
      </rPr>
      <t>1.受理责任</t>
    </r>
    <r>
      <rPr>
        <sz val="8"/>
        <rFont val="宋体"/>
        <charset val="134"/>
      </rPr>
      <t xml:space="preserve">：公示法定应当提交的材料；一次性告知补正材料；依法受理或不予受理申请（不予受理应当告知理由）。
</t>
    </r>
    <r>
      <rPr>
        <b/>
        <sz val="8"/>
        <rFont val="宋体"/>
        <charset val="134"/>
      </rPr>
      <t>2.审查责任</t>
    </r>
    <r>
      <rPr>
        <sz val="8"/>
        <rFont val="宋体"/>
        <charset val="134"/>
      </rPr>
      <t xml:space="preserve">：对申请人提交的申请材料进行审查，提出审查意见。
</t>
    </r>
    <r>
      <rPr>
        <b/>
        <sz val="8"/>
        <rFont val="宋体"/>
        <charset val="134"/>
      </rPr>
      <t>3.决定责任</t>
    </r>
    <r>
      <rPr>
        <sz val="8"/>
        <rFont val="宋体"/>
        <charset val="134"/>
      </rPr>
      <t xml:space="preserve">：在规定期限内作出予以或不予的书面决定；不予应告知理由，并告知相对人申请复议或提起行政诉讼的权利。
</t>
    </r>
    <r>
      <rPr>
        <b/>
        <sz val="8"/>
        <rFont val="宋体"/>
        <charset val="134"/>
      </rPr>
      <t>4.送达责任</t>
    </r>
    <r>
      <rPr>
        <sz val="8"/>
        <rFont val="宋体"/>
        <charset val="134"/>
      </rPr>
      <t xml:space="preserve">：在规定期限内向申请人送达意见；建立信息档案；公开有关信息。
</t>
    </r>
    <r>
      <rPr>
        <b/>
        <sz val="8"/>
        <rFont val="宋体"/>
        <charset val="134"/>
      </rPr>
      <t>5.事后监管责任</t>
    </r>
    <r>
      <rPr>
        <sz val="8"/>
        <rFont val="宋体"/>
        <charset val="134"/>
      </rPr>
      <t xml:space="preserve">：建立实施监督检查的运行机制和管理制度，加强监管。
</t>
    </r>
    <r>
      <rPr>
        <b/>
        <sz val="8"/>
        <rFont val="宋体"/>
        <charset val="134"/>
      </rPr>
      <t>6.其他责任：</t>
    </r>
    <r>
      <rPr>
        <sz val="8"/>
        <rFont val="宋体"/>
        <charset val="134"/>
      </rPr>
      <t>法律法规规章文件规定应履行的其他责任。</t>
    </r>
  </si>
  <si>
    <t>因不履行或不正确履行行政职责，有下列情形的，行政机关及相关工作人员应承担相应责任：
1.对符合法定条件的申请不予受理、不予或不在法定时限内作出审批决定的；
2.对不符合法定条件的申请准予的；
3.擅自增设、变更审批程序或审批条件的；
4.在资料审查和现场审查中徇私舞弊，致使发生安全事故，造成严重后果的；
5.在审批办理和事后监管中滥用职权、玩忽职守，造成较大损失的；
6.在审批办理和事后监管中收受贿赂或谋取不正当利益等腐败行为的；
7.其他违反法律法规规章文件规定的行为。</t>
  </si>
  <si>
    <t>行政
奖励</t>
  </si>
  <si>
    <t>对卫生工作中做出贡献的关单位和个人的奖励</t>
  </si>
  <si>
    <t>241-1对医师的奖励</t>
  </si>
  <si>
    <r>
      <rPr>
        <sz val="8"/>
        <rFont val="宋体"/>
        <charset val="134"/>
      </rPr>
      <t>【法律】《中华人民共和国执业医师法》（1998年6月26日第九届全国人民代表大会常务委员会第三次会议通过）</t>
    </r>
    <r>
      <rPr>
        <b/>
        <sz val="8"/>
        <rFont val="宋体"/>
        <charset val="134"/>
      </rPr>
      <t>第三十三条：</t>
    </r>
    <r>
      <rPr>
        <sz val="8"/>
        <rFont val="宋体"/>
        <charset val="134"/>
      </rPr>
      <t>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r>
  </si>
  <si>
    <r>
      <rPr>
        <b/>
        <sz val="8"/>
        <rFont val="宋体"/>
        <charset val="134"/>
      </rPr>
      <t>1.制定方案责任：</t>
    </r>
    <r>
      <rPr>
        <sz val="8"/>
        <rFont val="宋体"/>
        <charset val="134"/>
      </rPr>
      <t xml:space="preserve">在征求意见的基础上，科学制定表彰方案。                     
</t>
    </r>
    <r>
      <rPr>
        <b/>
        <sz val="8"/>
        <rFont val="宋体"/>
        <charset val="134"/>
      </rPr>
      <t>2.组织推荐责任：</t>
    </r>
    <r>
      <rPr>
        <sz val="8"/>
        <rFont val="宋体"/>
        <charset val="134"/>
      </rPr>
      <t xml:space="preserve">严格按照表彰方案规定的条件、程序，组织推荐工作，对推荐对象进行初审。                       
</t>
    </r>
    <r>
      <rPr>
        <b/>
        <sz val="8"/>
        <rFont val="宋体"/>
        <charset val="134"/>
      </rPr>
      <t>3.审核公示责任：</t>
    </r>
    <r>
      <rPr>
        <sz val="8"/>
        <rFont val="宋体"/>
        <charset val="134"/>
      </rPr>
      <t xml:space="preserve">对符合条件的推荐对象进行审核，提请研究审定，并进行公示。                     
</t>
    </r>
    <r>
      <rPr>
        <b/>
        <sz val="8"/>
        <rFont val="宋体"/>
        <charset val="134"/>
      </rPr>
      <t>4.表彰责任：</t>
    </r>
    <r>
      <rPr>
        <sz val="8"/>
        <rFont val="宋体"/>
        <charset val="134"/>
      </rPr>
      <t xml:space="preserve">按照程序报请研究决定，进行表彰。                 
</t>
    </r>
    <r>
      <rPr>
        <b/>
        <sz val="8"/>
        <rFont val="宋体"/>
        <charset val="134"/>
      </rPr>
      <t>5.其他责任：</t>
    </r>
    <r>
      <rPr>
        <sz val="8"/>
        <rFont val="宋体"/>
        <charset val="134"/>
      </rPr>
      <t>法律法规规章文件规定应履行的其他责任。</t>
    </r>
  </si>
  <si>
    <t>因不履行或不正确履行行政职责，有下列情形的，行政机关及相关工作人员应承担相应的责任：
1.无法定职权或者超越职权实施行政奖励的；
2.无法定事实依据实施行政奖励的；
3.违反法定程序实施行政奖励的；
4.在奖励过程中，有索取或者接受企业财物、谋取个人利益等行为的；
5.其他违反法律法规规章文件规定的行为。</t>
  </si>
  <si>
    <t>241-2对无偿献血者的表彰</t>
  </si>
  <si>
    <r>
      <rPr>
        <sz val="8"/>
        <rFont val="宋体"/>
        <charset val="134"/>
      </rPr>
      <t>【法律】《中华人民共和国献血法》（中华人民共和国主席令第九十三号）</t>
    </r>
    <r>
      <rPr>
        <b/>
        <sz val="8"/>
        <rFont val="宋体"/>
        <charset val="134"/>
      </rPr>
      <t>第十三条:</t>
    </r>
    <r>
      <rPr>
        <sz val="8"/>
        <rFont val="宋体"/>
        <charset val="134"/>
      </rPr>
      <t>各地市人民政府、红十字协会办公室（政策法规科）和军队有关单位负责表彰：（一）无偿献血奉献奖铜奖；（二）无偿献血志愿服务奖（一星级至三星级）。</t>
    </r>
  </si>
  <si>
    <r>
      <rPr>
        <sz val="8"/>
        <rFont val="宋体"/>
        <charset val="134"/>
      </rPr>
      <t>【法律】《中华人民共和国献血法》（中华人民共和国主席令第九十三号）</t>
    </r>
    <r>
      <rPr>
        <b/>
        <sz val="8"/>
        <rFont val="宋体"/>
        <charset val="134"/>
      </rPr>
      <t>第十九条</t>
    </r>
    <r>
      <rPr>
        <sz val="8"/>
        <rFont val="宋体"/>
        <charset val="134"/>
      </rPr>
      <t>：参与无偿献血评审工作的有关人员，在工作中徇私舞弊、弄虚作假的，根据情节轻重，给予批评教育或处分。</t>
    </r>
  </si>
  <si>
    <t>241-3对在精神卫生工作中作出突出贡献的组织、个人的奖励</t>
  </si>
  <si>
    <r>
      <rPr>
        <sz val="8"/>
        <rFont val="宋体"/>
        <charset val="134"/>
      </rPr>
      <t>【法律】《中华人民共和国精神卫生法》（2012年10月26日，全国人大常委会表决通过）</t>
    </r>
    <r>
      <rPr>
        <b/>
        <sz val="8"/>
        <rFont val="宋体"/>
        <charset val="134"/>
      </rPr>
      <t>第十二条：</t>
    </r>
    <r>
      <rPr>
        <sz val="8"/>
        <rFont val="宋体"/>
        <charset val="134"/>
      </rPr>
      <t xml:space="preserve">各级人民政府和县级以上人民政府有关部门应当采取措施，鼓励和支持组织、个人提供精神卫生志愿服务，捐助精神卫生事业，兴建精神卫生公益设施。对在精神卫生工作中作出突出贡献的组织、个人，按照国家有关规定给予表彰、奖励。
</t>
    </r>
  </si>
  <si>
    <t>241-4对承担预防接种工作并作出显著成绩和贡献的接种单位及其工作人员的奖励</t>
  </si>
  <si>
    <r>
      <rPr>
        <sz val="8"/>
        <rFont val="宋体"/>
        <charset val="134"/>
      </rPr>
      <t>【行政法规】《疫苗流通和预防接种管理条例》(中华人民共和国国务院令第434号)</t>
    </r>
    <r>
      <rPr>
        <b/>
        <sz val="8"/>
        <rFont val="宋体"/>
        <charset val="134"/>
      </rPr>
      <t>第八条:</t>
    </r>
    <r>
      <rPr>
        <sz val="8"/>
        <rFont val="宋体"/>
        <charset val="134"/>
      </rPr>
      <t>县级以上人民政府应当对承担预防接种工作并作出显著成绩和贡献的接种单位及其工作人员给予奖励。</t>
    </r>
  </si>
  <si>
    <t>241-5对参加突发事件应急处理作出贡献的人员的奖励</t>
  </si>
  <si>
    <t>241-6对举报突发事件有功的单位和个人的奖励</t>
  </si>
  <si>
    <r>
      <rPr>
        <sz val="8"/>
        <rFont val="宋体"/>
        <charset val="134"/>
      </rPr>
      <t>【行政法规】《突发公共卫生事件应急条例》(2003年5月9日中华人民共和国国务院令第376号公布根据2011年1月8日《国务院关于废止和修改部分行政法规的决定》修订)</t>
    </r>
    <r>
      <rPr>
        <b/>
        <sz val="8"/>
        <rFont val="宋体"/>
        <charset val="134"/>
      </rPr>
      <t>第二十四条：</t>
    </r>
    <r>
      <rPr>
        <sz val="8"/>
        <rFont val="宋体"/>
        <charset val="134"/>
      </rPr>
      <t>对举报突发事件有功的单位和个人，县级以上各级人民政府及其有关部门应当予以奖励。</t>
    </r>
  </si>
  <si>
    <t>241-7对在继承和发展中医药事业中做出显著贡献和在边远地区从事中医药工作做出突出成绩的单位和个人的奖励</t>
  </si>
  <si>
    <r>
      <rPr>
        <sz val="8"/>
        <rFont val="宋体"/>
        <charset val="134"/>
      </rPr>
      <t>【行政法规】《中华人民共和国中医药条例》（国务院令第374号）</t>
    </r>
    <r>
      <rPr>
        <b/>
        <sz val="8"/>
        <rFont val="宋体"/>
        <charset val="134"/>
      </rPr>
      <t>第七条：</t>
    </r>
    <r>
      <rPr>
        <sz val="8"/>
        <rFont val="宋体"/>
        <charset val="134"/>
      </rPr>
      <t>对在继承和发展中医药事业中做出显著贡献和在边远地区从事中医药工作做出突出成绩的单位和个人，县级以上各级人民政府应当给予奖励。</t>
    </r>
  </si>
  <si>
    <t>241-8对在托幼机构卫生保健工作中做出显著成绩的单位和个人的奖励</t>
  </si>
  <si>
    <r>
      <rPr>
        <sz val="8"/>
        <rFont val="宋体"/>
        <charset val="134"/>
      </rPr>
      <t>【部门规章】《托儿所幼儿园卫生保健管理办法》（卫生部教育部令第76号）</t>
    </r>
    <r>
      <rPr>
        <b/>
        <sz val="8"/>
        <rFont val="宋体"/>
        <charset val="134"/>
      </rPr>
      <t>第二十四条：</t>
    </r>
    <r>
      <rPr>
        <sz val="8"/>
        <rFont val="宋体"/>
        <charset val="134"/>
      </rPr>
      <t>对认真执行本办法，在托幼机构卫生保健工作中做出显著成绩的单位和个人，由各级人民政府卫生行政部门和教育行政部门给予表彰和奖励。</t>
    </r>
  </si>
  <si>
    <t>241-9对在突发公共卫生事件与传染病疫情监测信息报告管理工作中做出贡献的人员的奖励</t>
  </si>
  <si>
    <r>
      <rPr>
        <sz val="8"/>
        <rFont val="宋体"/>
        <charset val="134"/>
      </rPr>
      <t>【部门规章】《突发公共卫生事件与传染病疫情监测信息报告管理办法》（卫生部令第37号）</t>
    </r>
    <r>
      <rPr>
        <b/>
        <sz val="8"/>
        <rFont val="宋体"/>
        <charset val="134"/>
      </rPr>
      <t>第六条：</t>
    </r>
    <r>
      <rPr>
        <sz val="8"/>
        <rFont val="宋体"/>
        <charset val="134"/>
      </rPr>
      <t>县级以上各级人民政府及其卫生行政部门，应当对在突发公共卫生事件与传染病疫情监测信息报告管理工作中做出贡献的人员，给予表彰和奖励。</t>
    </r>
  </si>
  <si>
    <t>241-10对在卫生统计工作中做出显著成绩的；坚持依法统计，抵制统计违法行为有突出表现的奖励</t>
  </si>
  <si>
    <r>
      <rPr>
        <sz val="8"/>
        <rFont val="宋体"/>
        <charset val="134"/>
      </rPr>
      <t>【部门规章】《全国卫生统计工作管理办法》（卫生部令第3号）</t>
    </r>
    <r>
      <rPr>
        <b/>
        <sz val="8"/>
        <rFont val="宋体"/>
        <charset val="134"/>
      </rPr>
      <t>第二十九条:</t>
    </r>
    <r>
      <rPr>
        <sz val="8"/>
        <rFont val="宋体"/>
        <charset val="134"/>
      </rPr>
      <t>各级卫生行政部门和事业单位应对下列统计人员或集体给予奖励：（一）在卫生统计工作中做出显著成绩的；（二）坚持依法统计，抵制统计违法行为有突出表现的。</t>
    </r>
  </si>
  <si>
    <r>
      <rPr>
        <sz val="8"/>
        <rFont val="宋体"/>
        <charset val="134"/>
      </rPr>
      <t>【部门规章】《全国卫生统计工作管理办法》</t>
    </r>
    <r>
      <rPr>
        <b/>
        <sz val="8"/>
        <rFont val="宋体"/>
        <charset val="134"/>
      </rPr>
      <t>第三十二条:</t>
    </r>
    <r>
      <rPr>
        <sz val="8"/>
        <rFont val="宋体"/>
        <charset val="134"/>
      </rPr>
      <t>对虚报、瞒报、伪造、篡改卫生统计数字的单位或个人，情节严重的，依据《统计法》及其《实施细则》的有关规定给予当事人行政处分，以致追究其法律责任。</t>
    </r>
    <r>
      <rPr>
        <b/>
        <sz val="8"/>
        <rFont val="宋体"/>
        <charset val="134"/>
      </rPr>
      <t>第三十三条：</t>
    </r>
    <r>
      <rPr>
        <sz val="8"/>
        <rFont val="宋体"/>
        <charset val="134"/>
      </rPr>
      <t>对违法《统计法》其他规定的违法行为，如侵犯统计人员行使权利，擅自滥发卫生统计报表以及保密制度等，也要视情节轻重给予行政处分和追究法律责任。</t>
    </r>
  </si>
  <si>
    <t>241-11单位和个人举报违反《禁止非医学需要的胎儿性别鉴定和选择性别人工终止妊娠的规定》的行为的奖励</t>
  </si>
  <si>
    <r>
      <rPr>
        <sz val="8"/>
        <rFont val="宋体"/>
        <charset val="134"/>
      </rPr>
      <t>【部门规章】《禁止非医学需要的胎儿性别鉴定和选择性别人工终止妊娠的规定》（国家卫生和计划生育委员会令第9号）</t>
    </r>
    <r>
      <rPr>
        <b/>
        <sz val="8"/>
        <rFont val="宋体"/>
        <charset val="134"/>
      </rPr>
      <t>第二十四条：</t>
    </r>
    <r>
      <rPr>
        <sz val="8"/>
        <rFont val="宋体"/>
        <charset val="134"/>
      </rPr>
      <t>鼓励任何单位和个人举报违反本规定的行为。举报内容经查证属实的，应当依据有关规定给予举报人相应的奖励。</t>
    </r>
  </si>
  <si>
    <t>241-12对本行政区域内做出突出贡献的护士的奖励</t>
  </si>
  <si>
    <r>
      <rPr>
        <sz val="8"/>
        <rFont val="宋体"/>
        <charset val="134"/>
      </rPr>
      <t>【行政法规】《护士条例》（国务院令第517号）</t>
    </r>
    <r>
      <rPr>
        <b/>
        <sz val="8"/>
        <rFont val="宋体"/>
        <charset val="134"/>
      </rPr>
      <t>第六条：</t>
    </r>
    <r>
      <rPr>
        <sz val="8"/>
        <rFont val="宋体"/>
        <charset val="134"/>
      </rPr>
      <t>县级以上地方人民政府及其有关部门对本行政区域内做出突出贡献的护士，按照省、自治区、直辖市人民政府的有关规定给予表彰、奖励。</t>
    </r>
  </si>
  <si>
    <t>对传染病防治工作先进集体和个人评选表彰</t>
  </si>
  <si>
    <r>
      <rPr>
        <sz val="8"/>
        <rFont val="宋体"/>
        <charset val="134"/>
      </rPr>
      <t>【法律】《中华人民共和国传染病防治法》</t>
    </r>
    <r>
      <rPr>
        <b/>
        <sz val="8"/>
        <rFont val="宋体"/>
        <charset val="134"/>
      </rPr>
      <t>第十一条</t>
    </r>
    <r>
      <rPr>
        <sz val="8"/>
        <rFont val="宋体"/>
        <charset val="134"/>
      </rPr>
      <t>：对在传染病防治工作中做出显著成绩和贡献的单位和个人，给予表彰和奖励。 对因参与传染病防治工作致病、致残、死亡的人员，按照有关规定给予补助、抚恤。</t>
    </r>
  </si>
  <si>
    <t>对突发公共卫生事件应急处置及防范工作先进集体和个人评选表彰</t>
  </si>
  <si>
    <r>
      <rPr>
        <sz val="8"/>
        <rFont val="宋体"/>
        <charset val="134"/>
      </rPr>
      <t>【法律】《中华人民共和国突发事件应对法》</t>
    </r>
    <r>
      <rPr>
        <b/>
        <sz val="8"/>
        <rFont val="宋体"/>
        <charset val="134"/>
      </rPr>
      <t>第六十一条</t>
    </r>
    <r>
      <rPr>
        <sz val="8"/>
        <rFont val="宋体"/>
        <charset val="134"/>
      </rPr>
      <t>：公民参加应急救援工作或者协助维护社会秩序期间，其在本单位的工资待遇和福利不变；表现突出、成绩显著的，由县级以上人民政府给予表彰或者奖励。                         【行政法规】《突发公共卫生事件应急条例》（国务院令376号）</t>
    </r>
    <r>
      <rPr>
        <b/>
        <sz val="8"/>
        <rFont val="宋体"/>
        <charset val="134"/>
      </rPr>
      <t>第九条</t>
    </r>
    <r>
      <rPr>
        <sz val="8"/>
        <rFont val="宋体"/>
        <charset val="134"/>
      </rPr>
      <t>：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r>
  </si>
  <si>
    <r>
      <rPr>
        <sz val="8"/>
        <rFont val="宋体"/>
        <charset val="134"/>
      </rPr>
      <t>【法律】《中华人民共和国突发事件应对法》</t>
    </r>
    <r>
      <rPr>
        <b/>
        <sz val="8"/>
        <rFont val="宋体"/>
        <charset val="134"/>
      </rPr>
      <t>第六十三条：</t>
    </r>
    <r>
      <rPr>
        <sz val="8"/>
        <rFont val="宋体"/>
        <charset val="134"/>
      </rPr>
      <t>地方各级人民政府和县级以上各级人民政府有关部门违反本法规定，不履行法定职责的，由其上级行政机关或者监察机关责令改正；有下列情形之一的，根据情节对直接负责的主管人员和其他责任人员依法给予处分：（一）未按规定采取预防措施，导致发生突发事件，或者未采取必要的防范措施，导致发生次生、衍生事件的；（二）迟报、谎报、瞒报、漏报有关突发事件的信息，或者通报、报送、公布虚假信息，造成后果的；（三）未按规定及时发布突发事件警报、采取预警期的措施，导致损害发生的；（四）未按规定及时采取措施处置事件或者处置不当，造成后果的；（五）不服从上级人民政府对突发事件应急处置工作的统一领导、指挥和协调的；（六）未及时组织开展生产自救、恢复重建等善后工作的；（七）就留、挪用、私分或者变相私分应急救援资金、物资的；（八）不及时归还征用的单位和个人的财产，或者对被征用财产的单位和个人不按规定给予补偿的。
【行政法规】《突发公共卫生事件应急条例》（国务院令376号）</t>
    </r>
    <r>
      <rPr>
        <b/>
        <sz val="8"/>
        <rFont val="宋体"/>
        <charset val="134"/>
      </rPr>
      <t>第四十五条：</t>
    </r>
    <r>
      <rPr>
        <sz val="8"/>
        <rFont val="宋体"/>
        <charset val="134"/>
      </rPr>
      <t>县级以上地方人民政府及其卫生行政主管部门未依照本条例的规定履行报告职责，对突发事件隐瞒、缓报、谎报的，对政府主要领导人及其卫生行政主管部门主要负责人，依法给予降级或者撤职的行政处分；造成传染病传播、流行或者对社会公众健康造成其他严重危害后果的，依法给予开除的行政处分；构成犯罪的，依法追求刑事责任。</t>
    </r>
  </si>
  <si>
    <t>对预防接种工作先进集体和个人评选表彰</t>
  </si>
  <si>
    <r>
      <rPr>
        <sz val="8"/>
        <rFont val="宋体"/>
        <charset val="134"/>
      </rPr>
      <t>【行政法规】《疫苗流通和预防接种管理条例》（国务院令第434号）</t>
    </r>
    <r>
      <rPr>
        <b/>
        <sz val="8"/>
        <rFont val="宋体"/>
        <charset val="134"/>
      </rPr>
      <t>第八条第二款</t>
    </r>
    <r>
      <rPr>
        <sz val="8"/>
        <rFont val="宋体"/>
        <charset val="134"/>
      </rPr>
      <t>：县级以上人民政府应当对承担预防接种工作并作出显著成绩和贡献的接种单位及其工作人员给予奖励。</t>
    </r>
  </si>
  <si>
    <t>对艾滋病工作先进集体和个人评选表彰</t>
  </si>
  <si>
    <t>其他类</t>
  </si>
  <si>
    <t>对因预防接种异常反应造成受种者死亡、严重残疾或者器官组织损伤的补偿</t>
  </si>
  <si>
    <r>
      <rPr>
        <sz val="8"/>
        <rFont val="宋体"/>
        <charset val="134"/>
      </rPr>
      <t>【行政法规】《疫苗流通和预防接种管理条例》(中华人民共和国国务院令第434号)</t>
    </r>
    <r>
      <rPr>
        <b/>
        <sz val="8"/>
        <rFont val="宋体"/>
        <charset val="134"/>
      </rPr>
      <t>第四十六条：</t>
    </r>
    <r>
      <rPr>
        <sz val="8"/>
        <rFont val="宋体"/>
        <charset val="134"/>
      </rPr>
      <t xml:space="preserve">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
</t>
    </r>
  </si>
  <si>
    <r>
      <rPr>
        <b/>
        <sz val="8"/>
        <rFont val="宋体"/>
        <charset val="134"/>
      </rPr>
      <t>1.受理责任：</t>
    </r>
    <r>
      <rPr>
        <sz val="8"/>
        <rFont val="宋体"/>
        <charset val="134"/>
      </rPr>
      <t xml:space="preserve">按照规定受理或不予受理，并一次性告之不予受理或需补充提供的相关材料目录。
</t>
    </r>
    <r>
      <rPr>
        <b/>
        <sz val="8"/>
        <rFont val="宋体"/>
        <charset val="134"/>
      </rPr>
      <t>2.审查责任：</t>
    </r>
    <r>
      <rPr>
        <sz val="8"/>
        <rFont val="宋体"/>
        <charset val="134"/>
      </rPr>
      <t xml:space="preserve">对人员姓名、性别、户籍地、身份证等自然情况、预防接种异常反应情况、受种者死亡、严重残疾或者器官组织损伤等情况进行核查。
</t>
    </r>
    <r>
      <rPr>
        <b/>
        <sz val="8"/>
        <rFont val="宋体"/>
        <charset val="134"/>
      </rPr>
      <t>3.核定责任：</t>
    </r>
    <r>
      <rPr>
        <sz val="8"/>
        <rFont val="宋体"/>
        <charset val="134"/>
      </rPr>
      <t xml:space="preserve">对符合条件的，签署办理意见，现场告知后续办理事宜，办理发放手续。
</t>
    </r>
    <r>
      <rPr>
        <b/>
        <sz val="8"/>
        <rFont val="宋体"/>
        <charset val="134"/>
      </rPr>
      <t>4.事后监管责任：</t>
    </r>
    <r>
      <rPr>
        <sz val="8"/>
        <rFont val="宋体"/>
        <charset val="134"/>
      </rPr>
      <t xml:space="preserve">登记申请人权益信息并留存相关业务材料复印件。
</t>
    </r>
    <r>
      <rPr>
        <b/>
        <sz val="8"/>
        <rFont val="宋体"/>
        <charset val="134"/>
      </rPr>
      <t>5.其他责任：</t>
    </r>
    <r>
      <rPr>
        <sz val="8"/>
        <rFont val="宋体"/>
        <charset val="134"/>
      </rPr>
      <t>其他法律法规规章规范性文件规定应履行的责任。</t>
    </r>
  </si>
  <si>
    <t>因不履行或不正确履行行政职责，有下列情形的，行政机关及相关工作人员应承担相应责任：
1.对符合受理条件的申请不予受理的；
2.未严格按照相关法律、法规、政策履行审查义务；
3.工作人员滥用职权、徇私舞弊、玩忽职守的；
4.工作人员索贿、受贿，谋取不正当利益的；
5.其他违反法律法规规章文件规定的行为。</t>
  </si>
  <si>
    <t>对医师的考核结果的备案</t>
  </si>
  <si>
    <r>
      <rPr>
        <sz val="8"/>
        <rFont val="宋体"/>
        <charset val="134"/>
      </rPr>
      <t>【法律】《中华人民共和国执业医师法》（1998年6月26日第九届全国人民代表大会常务委员会第三次会议通过）</t>
    </r>
    <r>
      <rPr>
        <b/>
        <sz val="8"/>
        <rFont val="宋体"/>
        <charset val="134"/>
      </rPr>
      <t>第三十一条：</t>
    </r>
    <r>
      <rPr>
        <sz val="8"/>
        <rFont val="宋体"/>
        <charset val="134"/>
      </rPr>
      <t>对医师的考核结果，考核机构应当报告准予注册的卫生行政部门备案。</t>
    </r>
  </si>
  <si>
    <r>
      <rPr>
        <b/>
        <sz val="8"/>
        <rFont val="宋体"/>
        <charset val="134"/>
      </rPr>
      <t>1.受理责任：</t>
    </r>
    <r>
      <rPr>
        <sz val="8"/>
        <rFont val="宋体"/>
        <charset val="134"/>
      </rPr>
      <t xml:space="preserve">对申请备案的申请受理并初步审查。
</t>
    </r>
    <r>
      <rPr>
        <b/>
        <sz val="8"/>
        <rFont val="宋体"/>
        <charset val="134"/>
      </rPr>
      <t>2.审查责任：</t>
    </r>
    <r>
      <rPr>
        <sz val="8"/>
        <rFont val="宋体"/>
        <charset val="134"/>
      </rPr>
      <t xml:space="preserve">对备案申请提出审查意见。
</t>
    </r>
    <r>
      <rPr>
        <b/>
        <sz val="8"/>
        <rFont val="宋体"/>
        <charset val="134"/>
      </rPr>
      <t>3.准予备案责任：</t>
    </r>
    <r>
      <rPr>
        <sz val="8"/>
        <rFont val="宋体"/>
        <charset val="134"/>
      </rPr>
      <t xml:space="preserve">对符合规定的准予备案，不符合规定下发不予备案的通知并说明理由。
</t>
    </r>
    <r>
      <rPr>
        <b/>
        <sz val="8"/>
        <rFont val="宋体"/>
        <charset val="134"/>
      </rPr>
      <t>4.其他责任：</t>
    </r>
    <r>
      <rPr>
        <sz val="8"/>
        <rFont val="宋体"/>
        <charset val="134"/>
      </rPr>
      <t>其他法律法规规章文件规定应履行的责任。</t>
    </r>
  </si>
  <si>
    <t>因不履行或不正确履行应尽义务，有下列情形的，行政机关及相关工作人员应承担相应的责任：
1.对符合法定条件的申请不予受理的；
2.对不符合法定条件的申请予以受理的；
3.未在法定时限内作出核准决定的；
4.索取或者收受他人财物或者谋取其他利益的；
5.其他违反法律法规政策规定的行为。</t>
  </si>
  <si>
    <t>新建、改建、扩建、续建有粉尘作业的工程项目的施工审查和竣工验收</t>
  </si>
  <si>
    <r>
      <rPr>
        <sz val="8"/>
        <rFont val="宋体"/>
        <charset val="134"/>
      </rPr>
      <t>【行政法规】《中华人民共和国尘肺病防治条例》（国发【1987】105号）</t>
    </r>
    <r>
      <rPr>
        <b/>
        <sz val="8"/>
        <rFont val="宋体"/>
        <charset val="134"/>
      </rPr>
      <t>第十三条：</t>
    </r>
    <r>
      <rPr>
        <sz val="8"/>
        <rFont val="宋体"/>
        <charset val="134"/>
      </rPr>
      <t>新建、改建、扩建、续建有粉尘作业的工程项目，防尘设施必须与主体工程同时设计、同时施工、同时投产。设计任务书，必须经当地卫生行政部门、劳动部门和工会组织审查同意后，方可施工。竣工验收，应由当地卫生行政部门、劳动部门和工会组织参加，凡不符合要求的，不得投产。</t>
    </r>
  </si>
  <si>
    <r>
      <rPr>
        <b/>
        <sz val="8"/>
        <rFont val="宋体"/>
        <charset val="134"/>
      </rPr>
      <t>1.受理责任：</t>
    </r>
    <r>
      <rPr>
        <sz val="8"/>
        <rFont val="宋体"/>
        <charset val="134"/>
      </rPr>
      <t xml:space="preserve">在办公场所公示依法应当提交的材料；一次性告知补正材料；依法受理或不予受理（不予受理应当告知理由）。
</t>
    </r>
    <r>
      <rPr>
        <b/>
        <sz val="8"/>
        <rFont val="宋体"/>
        <charset val="134"/>
      </rPr>
      <t>2.审查责任：</t>
    </r>
    <r>
      <rPr>
        <sz val="8"/>
        <rFont val="宋体"/>
        <charset val="134"/>
      </rPr>
      <t xml:space="preserve">专家会审并出具专家意见。
</t>
    </r>
    <r>
      <rPr>
        <b/>
        <sz val="8"/>
        <rFont val="宋体"/>
        <charset val="134"/>
      </rPr>
      <t>3.决定责任：</t>
    </r>
    <r>
      <rPr>
        <sz val="8"/>
        <rFont val="宋体"/>
        <charset val="134"/>
      </rPr>
      <t xml:space="preserve">经审查同意的，应当以书面形式批复；不同意的，应当说明理由，并以书面形式答复；按时办结。
</t>
    </r>
    <r>
      <rPr>
        <b/>
        <sz val="8"/>
        <rFont val="宋体"/>
        <charset val="134"/>
      </rPr>
      <t>4.送达责任：</t>
    </r>
    <r>
      <rPr>
        <sz val="8"/>
        <rFont val="宋体"/>
        <charset val="134"/>
      </rPr>
      <t xml:space="preserve">制发相关文书，信息公开。
</t>
    </r>
    <r>
      <rPr>
        <b/>
        <sz val="8"/>
        <rFont val="宋体"/>
        <charset val="134"/>
      </rPr>
      <t>5.事后监管责任：</t>
    </r>
    <r>
      <rPr>
        <sz val="8"/>
        <rFont val="宋体"/>
        <charset val="134"/>
      </rPr>
      <t xml:space="preserve">加强日常监督检查。
</t>
    </r>
    <r>
      <rPr>
        <b/>
        <sz val="8"/>
        <rFont val="宋体"/>
        <charset val="134"/>
      </rPr>
      <t>6.其他责任：</t>
    </r>
    <r>
      <rPr>
        <sz val="8"/>
        <rFont val="宋体"/>
        <charset val="134"/>
      </rPr>
      <t>其他法律法规规章文件规定应承担的责任。</t>
    </r>
  </si>
  <si>
    <t>新建、扩建和改建的X射线机房的预防性审查和竣工验收</t>
  </si>
  <si>
    <r>
      <rPr>
        <sz val="8"/>
        <rFont val="宋体"/>
        <charset val="134"/>
      </rPr>
      <t>【部门规章】《医用X射线诊断放射卫生防护及影像质量保证管理规定》（卫生部令第34号）</t>
    </r>
    <r>
      <rPr>
        <b/>
        <sz val="8"/>
        <rFont val="宋体"/>
        <charset val="134"/>
      </rPr>
      <t>第六条:</t>
    </r>
    <r>
      <rPr>
        <sz val="8"/>
        <rFont val="宋体"/>
        <charset val="134"/>
      </rPr>
      <t>新建、扩建和改建的X射线机房，在场址选择、建筑设计、防护设施等方面，必须符合国家有关法规和标准的要求。必须按规定的程序接受县以上人民政府卫生行政部门预防性审查和竣工验收。</t>
    </r>
  </si>
  <si>
    <t>医疗美容项目备案的审核</t>
  </si>
  <si>
    <r>
      <rPr>
        <sz val="8"/>
        <rFont val="宋体"/>
        <charset val="134"/>
      </rPr>
      <t>【部门规章】《医疗美容服务管理办法》（卫生部令第19号）</t>
    </r>
    <r>
      <rPr>
        <b/>
        <sz val="8"/>
        <rFont val="宋体"/>
        <charset val="134"/>
      </rPr>
      <t>第二十六条：</t>
    </r>
    <r>
      <rPr>
        <sz val="8"/>
        <rFont val="宋体"/>
        <charset val="134"/>
      </rPr>
      <t>各级地方人民政府卫生行政部门要加强对医疗美容项目备案的审核。发现美容医疗机构及开设医疗美容科的医疗机构不具备开展某医疗美容项目的条件和能力，应及时通知该机构停止开展该医疗美容项目。</t>
    </r>
  </si>
  <si>
    <r>
      <rPr>
        <sz val="8"/>
        <rFont val="宋体"/>
        <charset val="134"/>
      </rPr>
      <t>【行政法规】《行政机关公务员处分条例》（国务院令第495号）</t>
    </r>
    <r>
      <rPr>
        <b/>
        <sz val="8"/>
        <rFont val="宋体"/>
        <charset val="134"/>
      </rPr>
      <t>第二十条:</t>
    </r>
    <r>
      <rPr>
        <sz val="8"/>
        <rFont val="宋体"/>
        <charset val="134"/>
      </rPr>
      <t>有下列行为之一的，给予记过、记大过处分；情节较重的，给予降级或者撤职处分；情节严重的，给予开除处分：（四）其他玩忽职守、贻误工作的行为。</t>
    </r>
    <r>
      <rPr>
        <b/>
        <sz val="8"/>
        <rFont val="宋体"/>
        <charset val="134"/>
      </rPr>
      <t>第二十一条：</t>
    </r>
    <r>
      <rPr>
        <sz val="8"/>
        <rFont val="宋体"/>
        <charset val="134"/>
      </rPr>
      <t>有下列行为之一的，给予警告或者记过处分；情节较重的，给予记大过或者降级处分；情节严重的，给予撤职处分：（一）在行政许可工作中违反法定权限、条件和程序设定或者实施行政许可的。</t>
    </r>
    <r>
      <rPr>
        <b/>
        <sz val="8"/>
        <rFont val="宋体"/>
        <charset val="134"/>
      </rPr>
      <t>第二十三条:</t>
    </r>
    <r>
      <rPr>
        <sz val="8"/>
        <rFont val="宋体"/>
        <charset val="134"/>
      </rPr>
      <t>有贪污、索贿、受贿、行贿、介绍贿赂、挪用公款、利用职务之便为自己或者他人谋取私利、巨额财产来源不明等违反廉政纪律行为的，给予记过或者记大过处分；情节较重的，给予降级或者撤职处分；情节严重的，给予开除处分。</t>
    </r>
    <r>
      <rPr>
        <b/>
        <sz val="8"/>
        <rFont val="宋体"/>
        <charset val="134"/>
      </rPr>
      <t>第二十五条:</t>
    </r>
    <r>
      <rPr>
        <sz val="8"/>
        <rFont val="宋体"/>
        <charset val="134"/>
      </rPr>
      <t>有下列行为之一的，给予记过或者记大过处分。情节较重的，给予降级或者撤职处分；情节严重的，给予开除处分：（三）违反规定向公民、法人或者其他组织摊派或者收取财物的；（五）其他滥用职权，侵害公民、法人或者其他组织合法权益的行为。</t>
    </r>
    <r>
      <rPr>
        <b/>
        <sz val="8"/>
        <rFont val="宋体"/>
        <charset val="134"/>
      </rPr>
      <t>第二十六条：</t>
    </r>
    <r>
      <rPr>
        <sz val="8"/>
        <rFont val="宋体"/>
        <charset val="134"/>
      </rPr>
      <t>泄露国家秘密、工作秘密，或者泄露因履行职责掌握的商业秘密、个人隐私，造成不良后果的，给予记过、警告或者记大过处分；情节较重的，给予降级或者撤职处分；情节严重的，给予开除处分。</t>
    </r>
    <r>
      <rPr>
        <b/>
        <sz val="8"/>
        <rFont val="宋体"/>
        <charset val="134"/>
      </rPr>
      <t>第二十八条:</t>
    </r>
    <r>
      <rPr>
        <sz val="8"/>
        <rFont val="宋体"/>
        <charset val="134"/>
      </rPr>
      <t>严重违反公务员职业道德，工作作风懈怠、工作态度恶劣，造成不良影响的，给予警告、记过或者记大过处分。
【党纪政纪】《中国共产党纪律处分条例》</t>
    </r>
    <r>
      <rPr>
        <b/>
        <sz val="8"/>
        <rFont val="宋体"/>
        <charset val="134"/>
      </rPr>
      <t>第二十七条：</t>
    </r>
    <r>
      <rPr>
        <sz val="8"/>
        <rFont val="宋体"/>
        <charset val="134"/>
      </rPr>
      <t>党组织在纪律审查中发现党员有贪污贿赂、失职渎职等刑法规定的行为涉嫌犯罪的，应当给予撤销党内职务、留党察看或者开除党籍处分。</t>
    </r>
    <r>
      <rPr>
        <b/>
        <sz val="8"/>
        <rFont val="宋体"/>
        <charset val="134"/>
      </rPr>
      <t>第二十八条:</t>
    </r>
    <r>
      <rPr>
        <sz val="8"/>
        <rFont val="宋体"/>
        <charset val="134"/>
      </rPr>
      <t>党组织在纪律审查中发现党员有刑法规定的行为，虽不涉及犯罪但须追究党纪责任的，应当视具体情节给予警告直至开除党籍处分。</t>
    </r>
    <r>
      <rPr>
        <b/>
        <sz val="8"/>
        <rFont val="宋体"/>
        <charset val="134"/>
      </rPr>
      <t>第二十九条:</t>
    </r>
    <r>
      <rPr>
        <sz val="8"/>
        <rFont val="宋体"/>
        <charset val="134"/>
      </rPr>
      <t>党组织在纪律审查中发现党员有其他违法行为，影响党的形象，损害党、国家和人民利益的，应当视情节轻重给予党纪处分。对有丧失党员条件，严重败坏党的形象行为的，应当给予开除党籍处分。</t>
    </r>
    <r>
      <rPr>
        <b/>
        <sz val="8"/>
        <rFont val="宋体"/>
        <charset val="134"/>
      </rPr>
      <t>第一百一十八条:</t>
    </r>
    <r>
      <rPr>
        <sz val="8"/>
        <rFont val="宋体"/>
        <charset val="134"/>
      </rPr>
      <t xml:space="preserve">党员领导干部违反有关规定干预和插手市场经济活动，有下列行为之一，造成不良影响的，给予警告或者严重警告处分；情节较重的，给予撤销党内职务或者留党察看处分；情节严重的，给予开除党籍处分：（一）干预和插手建设工程项目承发包、土地使用权出让、政府采购、房地产开发与经营、矿产资源开发利用、中介机构服务等活动的；（三）干预和插手批办各类行政许可和资金借贷等事项的。
</t>
    </r>
  </si>
  <si>
    <t>对存在高毒作业的建设项目的职业中毒危害防护设施设计的审查和对可能产生职业中毒危害的建设项目的职业中毒危害防护设施建设项目竣工验收</t>
  </si>
  <si>
    <r>
      <rPr>
        <sz val="8"/>
        <rFont val="宋体"/>
        <charset val="134"/>
      </rPr>
      <t>【行政法规】《使用有毒物品作业场所劳动保护条例》（国务院令第352号）</t>
    </r>
    <r>
      <rPr>
        <b/>
        <sz val="8"/>
        <rFont val="宋体"/>
        <charset val="134"/>
      </rPr>
      <t>第十三条第二款：</t>
    </r>
    <r>
      <rPr>
        <sz val="8"/>
        <rFont val="宋体"/>
        <charset val="134"/>
      </rPr>
      <t>存在高毒作业的建设项目的职业中毒危害防护设施设计，应当经卫生行政部门进行卫生审查；经审查，符合国家职业卫生标准和卫生要求的，方可施工。</t>
    </r>
    <r>
      <rPr>
        <b/>
        <sz val="8"/>
        <rFont val="宋体"/>
        <charset val="134"/>
      </rPr>
      <t>第十三条第一款：</t>
    </r>
    <r>
      <rPr>
        <sz val="8"/>
        <rFont val="宋体"/>
        <charset val="134"/>
      </rPr>
      <t>新建、扩建、改建的建设项目和技术改造、技术引进项目（以下统称建设项目），可能产生职业中毒危害的，应当依照职业病防治法的规定进行职业中毒危害预评价，并经卫生行政部门审核同意；可能产生职业中毒危害的建设项目的职业中毒危害防护设施应当与主体工程同时设计，同时施工，同时投入生产和使用；建设项目竣工，应当进行职业中毒危害控制效果评价，并经卫生行政部门验收合格。</t>
    </r>
  </si>
  <si>
    <r>
      <rPr>
        <sz val="8"/>
        <rFont val="宋体"/>
        <charset val="134"/>
      </rPr>
      <t>【行政法规】《使用有毒物品作业场所劳动保护条例》（国务院令第352号）</t>
    </r>
    <r>
      <rPr>
        <b/>
        <sz val="8"/>
        <rFont val="宋体"/>
        <charset val="134"/>
      </rPr>
      <t>第五十七条：</t>
    </r>
    <r>
      <rPr>
        <sz val="8"/>
        <rFont val="宋体"/>
        <charset val="134"/>
      </rPr>
      <t>卫生行政部门的工作人员有下列行为之一，导致职业中毒事故发生的，依照刑法关于滥用职权罪、玩忽职守罪或者其他罪的规定，依法追究刑事责任；造成职业中毒危害但尚未导致职业中毒事故发生，不够刑事处罚的，根据不同情节，依法给予降级、撤职或者开除的行政处分：（一）对不符合本条例规定条件的涉及使用有毒物品作业事项，予以批准的；（二）发现用人单位擅自从事使用有毒物品作业，不予取缔的；（三）对依法取得批准的用人单位不履行监督检查职责，发现其不再具备本条例规定的条件而不撤销员批准或者发现违反本条例的其他行为不予查处的；（四）发现用人单位存在职业中毒危害，可能在成职业中毒事故，不及时依法采取控制措施的。</t>
    </r>
  </si>
  <si>
    <t>对申报存在职业中毒危害项目的审核和变更备案</t>
  </si>
  <si>
    <r>
      <rPr>
        <sz val="8"/>
        <rFont val="宋体"/>
        <charset val="134"/>
      </rPr>
      <t>【行政法规】《使用有毒物品作业场所劳动保护条例》（国务院令第352号</t>
    </r>
    <r>
      <rPr>
        <b/>
        <sz val="8"/>
        <rFont val="宋体"/>
        <charset val="134"/>
      </rPr>
      <t>）第十四条：</t>
    </r>
    <r>
      <rPr>
        <sz val="8"/>
        <rFont val="宋体"/>
        <charset val="134"/>
      </rPr>
      <t>用人单位应当按照国务院卫生行政部门的规定，向卫生行政部门及时、如实申报存在职业中毒危害项目。从事使用高毒物品作业的用人单位，在申报使用高毒物品作业项目时，应当向卫生行政部门提交下列有关资料：（一）职业中毒危害控制效果评价报告；（二）职业卫生管理制度和操作规程等材料；（三）职业中毒事故应急救援预案。
从事使用高毒物品作业的用人单位变更所使用的高毒物品品种的，应当依照前款规定向原受理申报的卫生行政部门重新申报。</t>
    </r>
    <r>
      <rPr>
        <b/>
        <sz val="8"/>
        <rFont val="宋体"/>
        <charset val="134"/>
      </rPr>
      <t>第十五条：</t>
    </r>
    <r>
      <rPr>
        <sz val="8"/>
        <rFont val="宋体"/>
        <charset val="134"/>
      </rPr>
      <t>用人单位变更名称、法定代表人或者负责人的，应当向原受理申报的卫生行政部门备案。</t>
    </r>
  </si>
  <si>
    <t>开展介入放射学工作的项目审查和峻工验收</t>
  </si>
  <si>
    <r>
      <rPr>
        <sz val="8"/>
        <rFont val="宋体"/>
        <charset val="134"/>
      </rPr>
      <t>【部门规章】《放射诊疗管理规定》（卫生部令第46号）</t>
    </r>
    <r>
      <rPr>
        <b/>
        <sz val="8"/>
        <rFont val="宋体"/>
        <charset val="134"/>
      </rPr>
      <t>第十一条：</t>
    </r>
    <r>
      <rPr>
        <sz val="8"/>
        <rFont val="宋体"/>
        <charset val="134"/>
      </rPr>
      <t>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r>
  </si>
  <si>
    <t>新建、扩建、改建放射诊疗建设项目的卫生审查</t>
  </si>
  <si>
    <r>
      <rPr>
        <sz val="8"/>
        <rFont val="宋体"/>
        <charset val="134"/>
      </rPr>
      <t>【部门规章】《放射诊疗管理规定》（卫生部令第46号）</t>
    </r>
    <r>
      <rPr>
        <b/>
        <sz val="8"/>
        <rFont val="宋体"/>
        <charset val="134"/>
      </rPr>
      <t>第十二条：</t>
    </r>
    <r>
      <rPr>
        <sz val="8"/>
        <rFont val="宋体"/>
        <charset val="134"/>
      </rPr>
      <t>新建、扩建、改建放射诊疗建设项目，医疗机构应当在建设项目施工前向相应的卫生行政部门提交职业病危害放射防护预评价报告，申请进行建设项目卫生审查。</t>
    </r>
  </si>
  <si>
    <r>
      <rPr>
        <b/>
        <sz val="8"/>
        <rFont val="宋体"/>
        <charset val="134"/>
      </rPr>
      <t>1.受理责任：</t>
    </r>
    <r>
      <rPr>
        <sz val="8"/>
        <rFont val="宋体"/>
        <charset val="134"/>
      </rPr>
      <t xml:space="preserve">在办公场所公示依法应当提交的材料；一次性告知补正材料；依法受理或不予受理（不予受理应当告知理由）。
</t>
    </r>
    <r>
      <rPr>
        <b/>
        <sz val="8"/>
        <rFont val="宋体"/>
        <charset val="134"/>
      </rPr>
      <t>2.审查责任：</t>
    </r>
    <r>
      <rPr>
        <sz val="8"/>
        <rFont val="宋体"/>
        <charset val="134"/>
      </rPr>
      <t xml:space="preserve">材料审核；组织专家评审；根据需要征求部门意见、项目审批前公示；提出初审意见。
</t>
    </r>
    <r>
      <rPr>
        <b/>
        <sz val="8"/>
        <rFont val="宋体"/>
        <charset val="134"/>
      </rPr>
      <t>3.决定责任：</t>
    </r>
    <r>
      <rPr>
        <sz val="8"/>
        <rFont val="宋体"/>
        <charset val="134"/>
      </rPr>
      <t xml:space="preserve">作出审查决定（不予批准的应当告知理由）；按时办结；法定告知。
</t>
    </r>
    <r>
      <rPr>
        <b/>
        <sz val="8"/>
        <rFont val="宋体"/>
        <charset val="134"/>
      </rPr>
      <t>4.送达责任：</t>
    </r>
    <r>
      <rPr>
        <sz val="8"/>
        <rFont val="宋体"/>
        <charset val="134"/>
      </rPr>
      <t xml:space="preserve">制发相关文书；信息公开。
</t>
    </r>
    <r>
      <rPr>
        <b/>
        <sz val="8"/>
        <rFont val="宋体"/>
        <charset val="134"/>
      </rPr>
      <t>5.事后监管责任：</t>
    </r>
    <r>
      <rPr>
        <sz val="8"/>
        <rFont val="宋体"/>
        <charset val="134"/>
      </rPr>
      <t xml:space="preserve">加强日常监督检查。
</t>
    </r>
    <r>
      <rPr>
        <b/>
        <sz val="8"/>
        <rFont val="宋体"/>
        <charset val="134"/>
      </rPr>
      <t>6.其他责任：</t>
    </r>
    <r>
      <rPr>
        <sz val="8"/>
        <rFont val="宋体"/>
        <charset val="134"/>
      </rPr>
      <t>其他法律法规规章文件规定应承担的责任。</t>
    </r>
  </si>
  <si>
    <t>对医疗机构、药品生产经营企业在药品交易过程中发生的各种不诚信行为的监管</t>
  </si>
  <si>
    <r>
      <rPr>
        <sz val="8"/>
        <rFont val="宋体"/>
        <charset val="134"/>
      </rPr>
      <t>【行政法规】《医疗机构管理条例》（国务院令第149号）</t>
    </r>
    <r>
      <rPr>
        <b/>
        <sz val="8"/>
        <rFont val="宋体"/>
        <charset val="134"/>
      </rPr>
      <t>第二条：</t>
    </r>
    <r>
      <rPr>
        <sz val="8"/>
        <rFont val="宋体"/>
        <charset val="134"/>
      </rPr>
      <t>本条例适用于从事疾病诊断、治疗活动的医院、卫生院、疗养院、门诊部、诊所、卫生所（室）以及急救站等医疗机构。</t>
    </r>
    <r>
      <rPr>
        <b/>
        <sz val="8"/>
        <rFont val="宋体"/>
        <charset val="134"/>
      </rPr>
      <t>第五条：</t>
    </r>
    <r>
      <rPr>
        <sz val="8"/>
        <rFont val="宋体"/>
        <charset val="134"/>
      </rPr>
      <t>国务院卫生行政部门负责全国医疗机构的监督管理工作。县级以上地方人民政府卫生行政部门负责本行政区域内医疗机构的监督管理工作。</t>
    </r>
    <r>
      <rPr>
        <b/>
        <sz val="8"/>
        <rFont val="宋体"/>
        <charset val="134"/>
      </rPr>
      <t>第三十六条：</t>
    </r>
    <r>
      <rPr>
        <sz val="8"/>
        <rFont val="宋体"/>
        <charset val="134"/>
      </rPr>
      <t>医疗机构必须按照有关药品管理的法律、法规，加强药品管理。</t>
    </r>
  </si>
  <si>
    <r>
      <rPr>
        <b/>
        <sz val="8"/>
        <rFont val="宋体"/>
        <charset val="134"/>
      </rPr>
      <t>1.检查责任：</t>
    </r>
    <r>
      <rPr>
        <sz val="8"/>
        <rFont val="宋体"/>
        <charset val="134"/>
      </rPr>
      <t xml:space="preserve">定期或不定期进行专项监督和日常监管。
</t>
    </r>
    <r>
      <rPr>
        <b/>
        <sz val="8"/>
        <rFont val="宋体"/>
        <charset val="134"/>
      </rPr>
      <t>2.处置责任：</t>
    </r>
    <r>
      <rPr>
        <sz val="8"/>
        <rFont val="宋体"/>
        <charset val="134"/>
      </rPr>
      <t xml:space="preserve">按照职责要求，对违法或违反相关规定行为作出处理决定。
</t>
    </r>
    <r>
      <rPr>
        <b/>
        <sz val="8"/>
        <rFont val="宋体"/>
        <charset val="134"/>
      </rPr>
      <t>3.移送责任：</t>
    </r>
    <r>
      <rPr>
        <sz val="8"/>
        <rFont val="宋体"/>
        <charset val="134"/>
      </rPr>
      <t xml:space="preserve">对其它违法事项，及时移送相关行政执法部门查处。
</t>
    </r>
    <r>
      <rPr>
        <b/>
        <sz val="8"/>
        <rFont val="宋体"/>
        <charset val="134"/>
      </rPr>
      <t>4.事后管理责任：</t>
    </r>
    <r>
      <rPr>
        <sz val="8"/>
        <rFont val="宋体"/>
        <charset val="134"/>
      </rPr>
      <t xml:space="preserve">对监管情况进行记录、归档备查，并跟踪监测。
</t>
    </r>
    <r>
      <rPr>
        <b/>
        <sz val="8"/>
        <rFont val="宋体"/>
        <charset val="134"/>
      </rPr>
      <t>5.其他责任：</t>
    </r>
    <r>
      <rPr>
        <sz val="8"/>
        <rFont val="宋体"/>
        <charset val="134"/>
      </rPr>
      <t>法律法规规章等规定应履行的责任。</t>
    </r>
  </si>
  <si>
    <t>医疗机构放射性职业病危害建设项目预评价报告审核</t>
  </si>
  <si>
    <r>
      <rPr>
        <sz val="8"/>
        <rFont val="宋体"/>
        <charset val="134"/>
      </rPr>
      <t>【法律】《中华人民共和国职业病防治法》</t>
    </r>
    <r>
      <rPr>
        <b/>
        <sz val="8"/>
        <rFont val="宋体"/>
        <charset val="134"/>
      </rPr>
      <t>第十七条：</t>
    </r>
    <r>
      <rPr>
        <sz val="8"/>
        <rFont val="宋体"/>
        <charset val="134"/>
      </rPr>
      <t>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t>
    </r>
    <r>
      <rPr>
        <b/>
        <sz val="8"/>
        <rFont val="宋体"/>
        <charset val="134"/>
      </rPr>
      <t>第八十九条：</t>
    </r>
    <r>
      <rPr>
        <sz val="8"/>
        <rFont val="宋体"/>
        <charset val="134"/>
      </rPr>
      <t xml:space="preserve">对医疗机构放射性职业病危害控制的监督管理，由卫生行政部门依照本法的规定实施。             </t>
    </r>
    <r>
      <rPr>
        <b/>
        <sz val="8"/>
        <rFont val="宋体"/>
        <charset val="134"/>
      </rPr>
      <t xml:space="preserve">              </t>
    </r>
    <r>
      <rPr>
        <sz val="8"/>
        <rFont val="宋体"/>
        <charset val="134"/>
      </rPr>
      <t>【部门规章】《放射诊疗管理规定》（卫生部令第46号）</t>
    </r>
    <r>
      <rPr>
        <b/>
        <sz val="8"/>
        <rFont val="宋体"/>
        <charset val="134"/>
      </rPr>
      <t>第十一条：</t>
    </r>
    <r>
      <rPr>
        <sz val="8"/>
        <rFont val="宋体"/>
        <charset val="134"/>
      </rPr>
      <t>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r>
  </si>
  <si>
    <r>
      <rPr>
        <sz val="8"/>
        <rFont val="宋体"/>
        <charset val="134"/>
      </rPr>
      <t>【法律】《中华人民共和国职业病防治法》</t>
    </r>
    <r>
      <rPr>
        <b/>
        <sz val="8"/>
        <rFont val="宋体"/>
        <charset val="134"/>
      </rPr>
      <t>第八十二条：</t>
    </r>
    <r>
      <rPr>
        <sz val="8"/>
        <rFont val="宋体"/>
        <charset val="134"/>
      </rPr>
      <t>卫生行政部门、安全生产监督管理部门不按照规定报告职业病和职业病危害事故的，由上一级行政部门责令改正，通报批评，给予警;虚报、瞒报的，对单位负责人、直接负责的主管人员和其他直接责任人员依法给予降级、撤职或者开除的处分。
【部门规章】《放射诊疗管理规定》（卫生部令第46号）</t>
    </r>
    <r>
      <rPr>
        <b/>
        <sz val="8"/>
        <rFont val="宋体"/>
        <charset val="134"/>
      </rPr>
      <t>第四十二条：</t>
    </r>
    <r>
      <rPr>
        <sz val="8"/>
        <rFont val="宋体"/>
        <charset val="134"/>
      </rPr>
      <t>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r>
  </si>
  <si>
    <t>医疗机构放射性职业病危害建设项目竣工验收</t>
  </si>
  <si>
    <r>
      <rPr>
        <sz val="8"/>
        <rFont val="宋体"/>
        <charset val="134"/>
      </rPr>
      <t>【法律】《中华人民共和国职业病防治法》</t>
    </r>
    <r>
      <rPr>
        <b/>
        <sz val="8"/>
        <rFont val="宋体"/>
        <charset val="134"/>
      </rPr>
      <t>第十八条：</t>
    </r>
    <r>
      <rPr>
        <sz val="8"/>
        <rFont val="宋体"/>
        <charset val="134"/>
      </rPr>
      <t>建设项目在竣工验收前，建设单位应当进行职业病危害控制效果评价。医疗机构可能产生放射性职业病危害的建设项目竣工验收时，其放射性职业病防护设施经卫生行政部门验收合格后，方可投入使用；第</t>
    </r>
    <r>
      <rPr>
        <b/>
        <sz val="8"/>
        <rFont val="宋体"/>
        <charset val="134"/>
      </rPr>
      <t>八十九条：</t>
    </r>
    <r>
      <rPr>
        <sz val="8"/>
        <rFont val="宋体"/>
        <charset val="134"/>
      </rPr>
      <t xml:space="preserve">对医疗机构放射性职业病危害控制的监督管理，由卫生行政部门依照本法的规定实施。          </t>
    </r>
    <r>
      <rPr>
        <b/>
        <sz val="8"/>
        <rFont val="宋体"/>
        <charset val="134"/>
      </rPr>
      <t xml:space="preserve">              </t>
    </r>
    <r>
      <rPr>
        <sz val="8"/>
        <rFont val="宋体"/>
        <charset val="134"/>
      </rPr>
      <t>【部门规章】《放射诊疗管理规定》（卫生部令第46号）</t>
    </r>
    <r>
      <rPr>
        <b/>
        <sz val="8"/>
        <rFont val="宋体"/>
        <charset val="134"/>
      </rPr>
      <t>第十一条：</t>
    </r>
    <r>
      <rPr>
        <sz val="8"/>
        <rFont val="宋体"/>
        <charset val="134"/>
      </rPr>
      <t>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r>
  </si>
  <si>
    <t>WEI</t>
  </si>
  <si>
    <t>职权类别及数量</t>
  </si>
  <si>
    <t>子项
数量</t>
  </si>
  <si>
    <t>行政许可
（9项）</t>
  </si>
  <si>
    <t>对未依照本条例的规定履行报告职责，隐瞒、缓报或者谎报的;未依照本条例的规定及时采取控制措施的;未依照本条例的规定履行突发事件监测职责的;拒绝接诊病人的;拒不服从突发事件应急处理指挥部调度的处罚</t>
  </si>
  <si>
    <t>对医疗卫生机构将未达到国家规定标准的污水、传染病病人或者疑似传染病病人的排泄物排入城市排水管网,造成传染病传播或者环境污染事故的的处罚</t>
  </si>
  <si>
    <t>行政强制
（7项）</t>
  </si>
  <si>
    <t>行政征收
（1项）</t>
  </si>
  <si>
    <t>行政给付
（4项）</t>
  </si>
  <si>
    <t>肺结核病患者免费诊查及治疗</t>
  </si>
  <si>
    <t>行政检查
（12项）</t>
  </si>
  <si>
    <t>行政确认
（3项）</t>
  </si>
  <si>
    <t>行政奖励
（6项）</t>
  </si>
  <si>
    <t>其他类
（12项）</t>
  </si>
  <si>
    <t>那曲地区嘉黎县卫生局行政权力和责任清单项目事项</t>
    <phoneticPr fontId="19" type="noConversion"/>
  </si>
  <si>
    <t>嘉黎县卫生局</t>
    <phoneticPr fontId="19" type="noConversion"/>
  </si>
  <si>
    <t>卫生局办公室</t>
    <phoneticPr fontId="19" type="noConversion"/>
  </si>
  <si>
    <t>0896-
3632103</t>
    <phoneticPr fontId="19" type="noConversion"/>
  </si>
  <si>
    <t>那曲地区嘉黎县卫生局
行政权力和责任清单项目事项</t>
    <phoneticPr fontId="19" type="noConversion"/>
  </si>
  <si>
    <t>16NQJLXWSJXK-1-1</t>
  </si>
  <si>
    <t>16NQJLXWSJXK-1-2</t>
  </si>
  <si>
    <t>16NQJLXWSJXK-1-3</t>
  </si>
  <si>
    <t>16NQJLXWSJXK-2-1</t>
  </si>
  <si>
    <t>16NQJLXWSJXK-2-2</t>
  </si>
  <si>
    <t>16NQJLXWSJXK-2-3</t>
  </si>
  <si>
    <t>16NQJLXWSJXK-3</t>
  </si>
  <si>
    <t>16NQJLXWSJXK-4</t>
  </si>
  <si>
    <t>16NQJLXWSJXK-5</t>
  </si>
  <si>
    <t>16NQJLXWSJXK-6</t>
  </si>
  <si>
    <t>16NQJLXWSJXK-7</t>
  </si>
  <si>
    <t>16NQJLXWSJXK-8</t>
  </si>
  <si>
    <t>16NQJLXWSJXK-9</t>
  </si>
  <si>
    <t>16NQJLXWSJCF-1</t>
  </si>
  <si>
    <t>16NQJLXWSJCF-2</t>
  </si>
  <si>
    <t>16NQJLXWSJCF-3</t>
  </si>
  <si>
    <t>16NQJLXWSJCF-4</t>
  </si>
  <si>
    <t>16NQJLXWSJCF-5</t>
  </si>
  <si>
    <t>16NQJLXWSJCF-6</t>
  </si>
  <si>
    <t>16NQJLXWSJCF-7</t>
  </si>
  <si>
    <t>16NQJLXWSJCF-8</t>
  </si>
  <si>
    <t>16NQJLXWSJCF-9</t>
  </si>
  <si>
    <t>16NQJLXWSJCF-10</t>
  </si>
  <si>
    <t>16NQJLXWSJCF-11</t>
  </si>
  <si>
    <t>16NQJLXWSJCF-12</t>
  </si>
  <si>
    <t>16NQJLXWSJCF-13</t>
  </si>
  <si>
    <t>16NQJLXWSJCF-14</t>
  </si>
  <si>
    <t>16NQJLXWSJCF-15</t>
  </si>
  <si>
    <t>16NQJLXWSJCF-16</t>
  </si>
  <si>
    <t>16NQJLXWSJCF-17</t>
  </si>
  <si>
    <t>16NQJLXWSJCF-18</t>
  </si>
  <si>
    <t>16NQJLXWSJCF-19</t>
  </si>
  <si>
    <t>16NQJLXWSJCF-20</t>
  </si>
  <si>
    <t>16NQJLXWSJCF-21</t>
  </si>
  <si>
    <t>16NQJLXWSJCF-22</t>
  </si>
  <si>
    <t>16NQJLXWSJCF-23</t>
  </si>
  <si>
    <t>16NQJLXWSJCF-24</t>
  </si>
  <si>
    <t>16NQJLXWSJCF-25</t>
  </si>
  <si>
    <t>16NQJLXWSJCF-26</t>
  </si>
  <si>
    <t>16NQJLXWSJCF-27</t>
  </si>
  <si>
    <t>16NQJLXWSJCF-28</t>
  </si>
  <si>
    <t>16NQJLXWSJCF-29</t>
  </si>
  <si>
    <t>16NQJLXWSJCF-30</t>
  </si>
  <si>
    <t>16NQJLXWSJCF-31</t>
  </si>
  <si>
    <t>16NQJLXWSJCF-32</t>
  </si>
  <si>
    <t>16NQJLXWSJCF-33</t>
  </si>
  <si>
    <t>16NQJLXWSJCF-34</t>
  </si>
  <si>
    <t>16NQJLXWSJCF-35</t>
  </si>
  <si>
    <t>16NQJLXWSJCF-36</t>
  </si>
  <si>
    <t>16NQJLXWSJCF-37</t>
  </si>
  <si>
    <t>16NQJLXWSJCF-38</t>
  </si>
  <si>
    <t>16NQJLXWSJCF-39</t>
  </si>
  <si>
    <t>16NQJLXWSJCF-40</t>
  </si>
  <si>
    <t>16NQJLXWSJCF-41</t>
  </si>
  <si>
    <t>16NQJLXWSJCF-42</t>
  </si>
  <si>
    <t>16NQJLXWSJCF-43</t>
  </si>
  <si>
    <t>16NQJLXWSJCF-44</t>
  </si>
  <si>
    <t>16NQJLXWSJCF-45</t>
  </si>
  <si>
    <t>16NQJLXWSJCF-46</t>
  </si>
  <si>
    <t>16NQJLXWSJCF-47</t>
  </si>
  <si>
    <t>16NQJLXWSJCF-48</t>
  </si>
  <si>
    <t>16NQJLXWSJCF-49</t>
  </si>
  <si>
    <t>16NQJLXWSJCF-50</t>
  </si>
  <si>
    <t>16NQJLXWSJCF-51</t>
  </si>
  <si>
    <t>16NQJLXWSJCF-52</t>
  </si>
  <si>
    <t>16NQJLXWSJCF-53</t>
  </si>
  <si>
    <t>16NQJLXWSJCF-54</t>
  </si>
  <si>
    <t>16NQJLXWSJCF-55</t>
  </si>
  <si>
    <t>16NQJLXWSJCF-56</t>
  </si>
  <si>
    <t>16NQJLXWSJCF-57</t>
  </si>
  <si>
    <t>16NQJLXWSJCF-58</t>
  </si>
  <si>
    <t>16NQJLXWSJCF-59</t>
  </si>
  <si>
    <t>16NQJLXWSJCF-60</t>
  </si>
  <si>
    <t>16NQJLXWSJCF-61</t>
  </si>
  <si>
    <t>16NQJLXWSJCF-62</t>
  </si>
  <si>
    <t>16NQJLXWSJCF-63</t>
  </si>
  <si>
    <t>16NQJLXWSJCF-64</t>
  </si>
  <si>
    <t>16NQJLXWSJCF-65</t>
  </si>
  <si>
    <t>16NQJLXWSJCF-66</t>
  </si>
  <si>
    <t>16NQJLXWSJCF-67</t>
  </si>
  <si>
    <t>16NQJLXWSJCF-68</t>
  </si>
  <si>
    <t>16NQJLXWSJCF-69</t>
  </si>
  <si>
    <t>16NQJLXWSJCF-70</t>
  </si>
  <si>
    <t>16NQJLXWSJCF-71</t>
  </si>
  <si>
    <t>16NQJLXWSJCF-72</t>
  </si>
  <si>
    <t>16NQJLXWSJCF-73</t>
  </si>
  <si>
    <t>16NQJLXWSJCF-74</t>
  </si>
  <si>
    <t>16NQJLXWSJCF-75</t>
  </si>
  <si>
    <t>16NQJLXWSJCF-76</t>
  </si>
  <si>
    <t>16NQJLXWSJCF-77</t>
  </si>
  <si>
    <t>16NQJLXWSJCF-78</t>
  </si>
  <si>
    <t>16NQJLXWSJCF-79</t>
  </si>
  <si>
    <t>16NQJLXWSJCF-80</t>
  </si>
  <si>
    <t>16NQJLXWSJCF-81</t>
  </si>
  <si>
    <t>16NQJLXWSJCF-82</t>
  </si>
  <si>
    <t>16NQJLXWSJCF-83</t>
  </si>
  <si>
    <t>16NQJLXWSJCF-84</t>
  </si>
  <si>
    <t>16NQJLXWSJCF-85</t>
  </si>
  <si>
    <t>16NQJLXWSJCF-86</t>
  </si>
  <si>
    <t>16NQJLXWSJCF-87</t>
  </si>
  <si>
    <t>16NQJLXWSJCF-88</t>
  </si>
  <si>
    <t>16NQJLXWSJCF-89</t>
  </si>
  <si>
    <t>16NQJLXWSJCF-90</t>
  </si>
  <si>
    <t>16NQJLXWSJCF-91</t>
  </si>
  <si>
    <t>16NQJLXWSJCF-92</t>
  </si>
  <si>
    <t>16NQJLXWSJCF-93</t>
  </si>
  <si>
    <t>16NQJLXWSJCF-94</t>
  </si>
  <si>
    <t>16NQJLXWSJCF-95</t>
  </si>
  <si>
    <t>16NQJLXWSJCF-96</t>
  </si>
  <si>
    <t>16NQJLXWSJCF-97</t>
  </si>
  <si>
    <t>16NQJLXWSJCF-98</t>
  </si>
  <si>
    <t>16NQJLXWSJCF-99</t>
  </si>
  <si>
    <t>16NQJLXWSJCF-100</t>
  </si>
  <si>
    <t>16NQJLXWSJCF-101</t>
  </si>
  <si>
    <t>16NQJLXWSJCF-102</t>
  </si>
  <si>
    <t>16NQJLXWSJCF-103</t>
  </si>
  <si>
    <t>16NQJLXWSJCF-104</t>
  </si>
  <si>
    <t>16NQJLXWSJCF-105</t>
  </si>
  <si>
    <t>16NQJLXWSJCF-106</t>
  </si>
  <si>
    <t>16NQJLXWSJCF-107</t>
  </si>
  <si>
    <t>16NQJLXWSJCF-108</t>
  </si>
  <si>
    <t>16NQJLXWSJCF-109</t>
  </si>
  <si>
    <t>16NQJLXWSJCF-110</t>
  </si>
  <si>
    <t>16NQJLXWSJCF-111</t>
  </si>
  <si>
    <t>16NQJLXWSJCF-112</t>
  </si>
  <si>
    <t>16NQJLXWSJCF-113</t>
  </si>
  <si>
    <t>16NQJLXWSJCF-114</t>
  </si>
  <si>
    <t>16NQJLXWSJCF-115</t>
  </si>
  <si>
    <t>16NQJLXWSJCF-116</t>
  </si>
  <si>
    <t>16NQJLXWSJCF-117</t>
  </si>
  <si>
    <t>16NQJLXWSJCF-118</t>
  </si>
  <si>
    <t>16NQJLXWSJCF-119</t>
  </si>
  <si>
    <t>16NQJLXWSJCF-120</t>
  </si>
  <si>
    <t>16NQJLXWSJCF-121</t>
  </si>
  <si>
    <t>16NQJLXWSJCF-122</t>
  </si>
  <si>
    <t>16NQJLXWSJCF-123</t>
  </si>
  <si>
    <t>16NQJLXWSJCF-124</t>
  </si>
  <si>
    <t>16NQJLXWSJCF-125</t>
  </si>
  <si>
    <t>16NQJLXWSJCF-126</t>
  </si>
  <si>
    <t>16NQJLXWSJCF-127</t>
  </si>
  <si>
    <t>16NQJLXWSJCF-128</t>
  </si>
  <si>
    <t>16NQJLXWSJCF-129</t>
  </si>
  <si>
    <t>16NQJLXWSJCF-130</t>
  </si>
  <si>
    <t>16NQJLXWSJCF-131</t>
  </si>
  <si>
    <t>16NQJLXWSJCF-132</t>
  </si>
  <si>
    <t>16NQJLXWSJCF-133</t>
  </si>
  <si>
    <t>16NQJLXWSJCF-134</t>
  </si>
  <si>
    <t>16NQJLXWSJCF-135</t>
  </si>
  <si>
    <t>16NQJLXWSJCF-136</t>
  </si>
  <si>
    <t>16NQJLXWSJCF-137</t>
  </si>
  <si>
    <t>16NQJLXWSJCF-138</t>
  </si>
  <si>
    <t>16NQJLXWSJCF-139</t>
  </si>
  <si>
    <t>16NQJLXWSJCF-140</t>
  </si>
  <si>
    <t>16NQJLXWSJCF-141</t>
  </si>
  <si>
    <t>16NQJLXWSJCF-142</t>
  </si>
  <si>
    <t>16NQJLXWSJCF-143</t>
  </si>
  <si>
    <t>16NQJLXWSJCF-144</t>
  </si>
  <si>
    <t>16NQJLXWSJCF-145</t>
  </si>
  <si>
    <t>16NQJLXWSJCF-146</t>
  </si>
  <si>
    <t>16NQJLXWSJCF-147</t>
  </si>
  <si>
    <t>16NQJLXWSJCF-148</t>
  </si>
  <si>
    <t>16NQJLXWSJCF-149</t>
  </si>
  <si>
    <t>16NQJLXWSJCF-150</t>
  </si>
  <si>
    <t>16NQJLXWSJCF-151</t>
  </si>
  <si>
    <t>16NQJLXWSJCF-152</t>
  </si>
  <si>
    <t>16NQJLXWSJCF-153</t>
  </si>
  <si>
    <t>16NQJLXWSJCF-154</t>
  </si>
  <si>
    <t>16NQJLXWSJCF-155</t>
  </si>
  <si>
    <t>16NQJLXWSJCF-156</t>
  </si>
  <si>
    <t>16NQJLXWSJCF-157</t>
  </si>
  <si>
    <t>16NQJLXWSJCF-158</t>
  </si>
  <si>
    <t>16NQJLXWSJCF-159</t>
  </si>
  <si>
    <t>16NQJLXWSJCF-160</t>
  </si>
  <si>
    <t>16NQJLXWSJCF-161</t>
  </si>
  <si>
    <t>16NQJLXWSJCF-162</t>
  </si>
  <si>
    <t>16NQJLXWSJCF-163</t>
  </si>
  <si>
    <t>16NQJLXWSJCF-164</t>
  </si>
  <si>
    <t>16NQJLXWSJCF-165</t>
  </si>
  <si>
    <t>16NQJLXWSJCF-166</t>
  </si>
  <si>
    <t>16NQJLXWSJCF-167</t>
  </si>
  <si>
    <t>16NQJLXWSJCF-168</t>
  </si>
  <si>
    <t>16NQJLXWSJCF-169</t>
  </si>
  <si>
    <t>16NQJLXWSJCF-170</t>
  </si>
  <si>
    <t>16NQJLXWSJCF-171</t>
  </si>
  <si>
    <t>16NQJLXWSJCF-172</t>
  </si>
  <si>
    <t>16NQJLXWSJCF-173</t>
  </si>
  <si>
    <t>16NQJLXWSJCF-174</t>
  </si>
  <si>
    <t>16NQJLXWSJCF-175</t>
  </si>
  <si>
    <t>16NQJLXWSJCF-176</t>
  </si>
  <si>
    <t>16NQJLXWSJCF-177</t>
  </si>
  <si>
    <t>16NQJLXWSJCF-178</t>
  </si>
  <si>
    <t>16NQJLXWSJCF-179</t>
  </si>
  <si>
    <t>16NQJLXWSJCF-180</t>
  </si>
  <si>
    <t>16NQJLXWSJCF-181</t>
  </si>
  <si>
    <t>16NQJLXWSJCF-182</t>
  </si>
  <si>
    <t>16NQJLXWSJCF-183</t>
  </si>
  <si>
    <t>16NQJLXWSJCF-184</t>
  </si>
  <si>
    <t>16NQJLXWSJCF-185</t>
  </si>
  <si>
    <t>16NQJLXWSJCF-186</t>
  </si>
  <si>
    <t>16NQJLXWSJCF-187</t>
  </si>
  <si>
    <t>16NQJLXWSJCF-188</t>
  </si>
  <si>
    <t>16NQJLXWSJCF-189</t>
  </si>
  <si>
    <t>16NQJLXWSJCF-190</t>
  </si>
  <si>
    <t>16NQJLXWSJCF-191</t>
  </si>
  <si>
    <t>16NQJLXWSJCF-192</t>
  </si>
  <si>
    <t>16NQJLXWSJCF-193</t>
  </si>
  <si>
    <t>16NQJLXWSJCF-194</t>
  </si>
  <si>
    <t>16NQJLXWSJCF-195</t>
  </si>
  <si>
    <t>16NQJLXWSJCF-196</t>
  </si>
  <si>
    <t>16NQJLXWSJCF-197</t>
  </si>
  <si>
    <t>16NQJLXWSJCF-198</t>
  </si>
  <si>
    <t>16NQJLXWSJCF-199</t>
  </si>
  <si>
    <t>16NQJLXWSJCF-200</t>
  </si>
  <si>
    <t>16NQJLXWSJCF-201</t>
  </si>
  <si>
    <t>16NQJLXWSJCF-202</t>
  </si>
  <si>
    <t>16NQJLXWSJCF-203</t>
  </si>
  <si>
    <t>16NQJLXWSJQZ-1</t>
  </si>
  <si>
    <t>16NQJLXWSJQZ-2</t>
  </si>
  <si>
    <t>16NQJLXWSJQZ-3</t>
  </si>
  <si>
    <t>16NQJLXWSJQZ-4</t>
  </si>
  <si>
    <t>16NQJLXWSJQZ-5</t>
  </si>
  <si>
    <t>16NQJLXWSJQZ-6</t>
  </si>
  <si>
    <t>16NQJLXWSJQZ-7</t>
  </si>
  <si>
    <t>16NQJLXWSJZS-1</t>
  </si>
  <si>
    <t>16NQJLXWSJJF-1</t>
  </si>
  <si>
    <t>16NQJLXWSJJF-2</t>
  </si>
  <si>
    <t>16NQJLXWSJJF-3</t>
  </si>
  <si>
    <t>16NQJLXWSJJF-4</t>
  </si>
  <si>
    <t>16NQJLXWSJJC-1-1</t>
  </si>
  <si>
    <t>16NQJLXWSJJC-1-2</t>
  </si>
  <si>
    <t>16NQJLXWSJJC-1-3</t>
  </si>
  <si>
    <t>16NQJLXWSJJC-1-4</t>
  </si>
  <si>
    <t>16NQJLXWSJJC-1-5</t>
  </si>
  <si>
    <t>16NQJLXWSJJC-1-6</t>
  </si>
  <si>
    <t>16NQJLXWSJJC-1-7</t>
  </si>
  <si>
    <t>16NQJLXWSJJC-1-8</t>
  </si>
  <si>
    <t>16NQJLXWSJJC-1-9</t>
  </si>
  <si>
    <t>16NQJLXWSJJC-1-10</t>
  </si>
  <si>
    <t>16NQJLXWSJJC-1-11</t>
  </si>
  <si>
    <t>16NQJLXWSJJC-1-12</t>
  </si>
  <si>
    <t>16NQJLXWSJJC-1-13</t>
  </si>
  <si>
    <t>16NQJLXWSJJC-1-14</t>
  </si>
  <si>
    <t>16NQJLXWSJJC-2</t>
  </si>
  <si>
    <t>16NQJLXWSJJC-3</t>
  </si>
  <si>
    <t>16NQJLXWSJJC-4</t>
  </si>
  <si>
    <t>16NQJLXWSJJC-5</t>
  </si>
  <si>
    <t>16NQJLXWSJJC-6</t>
  </si>
  <si>
    <t>16NQJLXWSJJC-7</t>
  </si>
  <si>
    <t>16NQJLXWSJJC-8</t>
  </si>
  <si>
    <t>16NQJLXWSJJC-9</t>
  </si>
  <si>
    <t>16NQJLXWSJJC-10</t>
  </si>
  <si>
    <t>16NQJLXWSJJC-11</t>
  </si>
  <si>
    <t>16NQJLXWSJJC-12</t>
  </si>
  <si>
    <t>16NQJLXWSJQR-1</t>
  </si>
  <si>
    <t>16NQJLXWSJQR-2</t>
  </si>
  <si>
    <t>16NQJLXWSJQR-3</t>
  </si>
  <si>
    <t>16NQJLXWSJJL-1-1</t>
  </si>
  <si>
    <t>16NQJLXWSJJL-1-2</t>
  </si>
  <si>
    <t>16NQJLXWSJJL-1-3</t>
  </si>
  <si>
    <t>16NQJLXWSJJL-1-4</t>
  </si>
  <si>
    <t>16NQJLXWSJJL-1-5</t>
  </si>
  <si>
    <t>16NQJLXWSJJL-1-6</t>
  </si>
  <si>
    <t>16NQJLXWSJJL-1-7</t>
  </si>
  <si>
    <t>16NQJLXWSJJL-1-8</t>
  </si>
  <si>
    <t>16NQJLXWSJJL-1-9</t>
  </si>
  <si>
    <t>16NQJLXWSJJL-1-10</t>
  </si>
  <si>
    <t>16NQJLXWSJJL-1-11</t>
  </si>
  <si>
    <t>16NQJLXWSJJL-1-12</t>
  </si>
  <si>
    <t>16NQJLXWSJQTL-1</t>
  </si>
  <si>
    <t>16NQJLXWSJQTL-2</t>
  </si>
  <si>
    <t>16NQJLXWSJQTL-3</t>
  </si>
  <si>
    <t>16NQJLXWSJQTL-4</t>
  </si>
  <si>
    <t>16NQJLXWSJQTL-5</t>
  </si>
  <si>
    <t>16NQJLXWSJQTL-6</t>
  </si>
  <si>
    <t>16NQJLXWSJQTL-7</t>
  </si>
  <si>
    <t>16NQJLXWSJQTL-8</t>
  </si>
  <si>
    <t>16NQJLXWSJQTL-9</t>
  </si>
  <si>
    <t>16NQJLXWSJQTL-10</t>
  </si>
  <si>
    <t>16NQJLXWSJQTL-11</t>
  </si>
  <si>
    <t>16NQJLXWSJQTL-12</t>
  </si>
  <si>
    <t>行政处罚
（203项）</t>
    <phoneticPr fontId="19" type="noConversion"/>
  </si>
  <si>
    <r>
      <rPr>
        <sz val="8"/>
        <rFont val="宋体"/>
        <charset val="134"/>
      </rPr>
      <t>【行政法规】《艾滋病防治条例》（国务院令第457号）</t>
    </r>
    <r>
      <rPr>
        <b/>
        <sz val="8"/>
        <rFont val="宋体"/>
        <charset val="134"/>
      </rPr>
      <t>第九条：</t>
    </r>
    <r>
      <rPr>
        <sz val="8"/>
        <rFont val="宋体"/>
        <charset val="134"/>
      </rPr>
      <t>县级以上人民政府和政府有关部门对在艾滋病防治工作中做出显著成绩和贡献的单位和个人，给予表彰和奖励。</t>
    </r>
  </si>
  <si>
    <r>
      <t>1.制定方案责任：</t>
    </r>
    <r>
      <rPr>
        <sz val="8"/>
        <rFont val="宋体"/>
        <charset val="134"/>
      </rPr>
      <t xml:space="preserve">在征求意见的基础上，科学制定表彰方案。                     
</t>
    </r>
    <r>
      <rPr>
        <b/>
        <sz val="8"/>
        <rFont val="宋体"/>
        <charset val="134"/>
      </rPr>
      <t>2.组织推荐责任：</t>
    </r>
    <r>
      <rPr>
        <sz val="8"/>
        <rFont val="宋体"/>
        <charset val="134"/>
      </rPr>
      <t xml:space="preserve">严格按照表彰方案规定的条件、程序，组织推荐工作，对推荐对象进行初审。                       
</t>
    </r>
    <r>
      <rPr>
        <b/>
        <sz val="8"/>
        <rFont val="宋体"/>
        <charset val="134"/>
      </rPr>
      <t>3.审核公示责任：</t>
    </r>
    <r>
      <rPr>
        <sz val="8"/>
        <rFont val="宋体"/>
        <charset val="134"/>
      </rPr>
      <t xml:space="preserve">对符合条件的推荐对象进行审核，提请研究审定，并进行公示。                     
</t>
    </r>
    <r>
      <rPr>
        <b/>
        <sz val="8"/>
        <rFont val="宋体"/>
        <charset val="134"/>
      </rPr>
      <t>4.表彰责任：</t>
    </r>
    <r>
      <rPr>
        <sz val="8"/>
        <rFont val="宋体"/>
        <charset val="134"/>
      </rPr>
      <t xml:space="preserve">按照程序报请研究决定，进行表彰。                 
</t>
    </r>
    <r>
      <rPr>
        <b/>
        <sz val="8"/>
        <rFont val="宋体"/>
        <charset val="134"/>
      </rPr>
      <t>5.其他责任：</t>
    </r>
    <r>
      <rPr>
        <sz val="8"/>
        <rFont val="宋体"/>
        <charset val="134"/>
      </rPr>
      <t>法律法规规章文件规定应履行的其他责任。</t>
    </r>
  </si>
  <si>
    <r>
      <rPr>
        <sz val="8"/>
        <rFont val="宋体"/>
        <charset val="134"/>
      </rPr>
      <t>【法律】《艾滋病防治条例》（2013年6月29日第十二届全国人民代表大会常务委员会第三次会议通过）</t>
    </r>
    <r>
      <rPr>
        <b/>
        <sz val="8"/>
        <rFont val="宋体"/>
        <charset val="134"/>
      </rPr>
      <t>第五十二条:</t>
    </r>
    <r>
      <rPr>
        <sz val="8"/>
        <rFont val="宋体"/>
        <charset val="134"/>
      </rPr>
      <t>地方各级人民政府未依照本条例规定履行组织、领导、保障艾滋病防治工作职责，或者未采取艾滋病防治和救助措施的，由上级人民政府责令改正，通报批评；造成艾滋病传播、流行或者其他严重后果的，对负有责任的主管人员依法给予行政处分；构成犯罪的，依法追究刑事责任。</t>
    </r>
  </si>
  <si>
    <t>嘉黎县卫生局</t>
    <phoneticPr fontId="19" type="noConversion"/>
  </si>
  <si>
    <t>卫生局办公室</t>
    <phoneticPr fontId="19" type="noConversion"/>
  </si>
  <si>
    <t>0896-
3632103</t>
    <phoneticPr fontId="19" type="noConversion"/>
  </si>
  <si>
    <r>
      <rPr>
        <sz val="8"/>
        <rFont val="宋体"/>
        <charset val="134"/>
      </rPr>
      <t>【法律】《中华人民共和国献血法》</t>
    </r>
    <r>
      <rPr>
        <b/>
        <sz val="8"/>
        <rFont val="宋体"/>
        <charset val="134"/>
      </rPr>
      <t>第十八条：</t>
    </r>
    <r>
      <rPr>
        <sz val="8"/>
        <rFont val="宋体"/>
        <charset val="134"/>
      </rPr>
      <t xml:space="preserve">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t>
    </r>
  </si>
  <si>
    <r>
      <rPr>
        <sz val="8"/>
        <rFont val="宋体"/>
        <charset val="134"/>
      </rPr>
      <t>1.</t>
    </r>
    <r>
      <rPr>
        <b/>
        <sz val="8"/>
        <rFont val="宋体"/>
        <charset val="134"/>
      </rPr>
      <t>审查催告责任：</t>
    </r>
    <r>
      <rPr>
        <sz val="8"/>
        <rFont val="宋体"/>
        <charset val="134"/>
      </rPr>
      <t>审查当事人是否逾期不履行行政处罚，催告当事人履行义务，制作催告书，并予以公告。
2.</t>
    </r>
    <r>
      <rPr>
        <b/>
        <sz val="8"/>
        <rFont val="宋体"/>
        <charset val="134"/>
      </rPr>
      <t>决定责任：</t>
    </r>
    <r>
      <rPr>
        <sz val="8"/>
        <rFont val="宋体"/>
        <charset val="134"/>
      </rPr>
      <t>听取当事人意见，对当事人提出的事实、理由和证据，进行记录和复核，做出是否采取强制措施的决定，制作行政强制执行决定书。
3.</t>
    </r>
    <r>
      <rPr>
        <b/>
        <sz val="8"/>
        <rFont val="宋体"/>
        <charset val="134"/>
      </rPr>
      <t>送达责任：</t>
    </r>
    <r>
      <rPr>
        <sz val="8"/>
        <rFont val="宋体"/>
        <charset val="134"/>
      </rPr>
      <t>送达执法文书，实施强制执行或委托没有利害关系的第三人代履行。
4.</t>
    </r>
    <r>
      <rPr>
        <b/>
        <sz val="8"/>
        <rFont val="宋体"/>
        <charset val="134"/>
      </rPr>
      <t>事后监管责任：</t>
    </r>
    <r>
      <rPr>
        <sz val="8"/>
        <rFont val="宋体"/>
        <charset val="134"/>
      </rPr>
      <t>检查血站、医疗机构是否停止非法采集血液、出售无偿献血的血液的行为以及非法组织他人出卖血液的行为。
5.</t>
    </r>
    <r>
      <rPr>
        <b/>
        <sz val="8"/>
        <rFont val="宋体"/>
        <charset val="134"/>
      </rPr>
      <t>其他责任：</t>
    </r>
    <r>
      <rPr>
        <sz val="8"/>
        <rFont val="宋体"/>
        <charset val="134"/>
      </rPr>
      <t>法律法规规章文件规定应履行的其他责任。</t>
    </r>
  </si>
  <si>
    <r>
      <t xml:space="preserve">                                                                                      【法律】《中华人民共和国献血法》</t>
    </r>
    <r>
      <rPr>
        <b/>
        <sz val="8"/>
        <rFont val="宋体"/>
        <charset val="134"/>
      </rPr>
      <t>第二十三条：</t>
    </r>
    <r>
      <rPr>
        <sz val="8"/>
        <rFont val="宋体"/>
        <charset val="134"/>
      </rPr>
      <t>卫生行政部门及其工作人员在献血、用血的监督管理工作中，玩忽职守，造成严重后果的，构成犯罪的，依法追究刑事责任；尚不构成犯罪的，依法给予行政处分。</t>
    </r>
  </si>
  <si>
    <t>嘉黎县卫生局</t>
    <phoneticPr fontId="19" type="noConversion"/>
  </si>
  <si>
    <t>卫生局办公室</t>
    <phoneticPr fontId="19" type="noConversion"/>
  </si>
  <si>
    <t>0896-
3632103</t>
    <phoneticPr fontId="19" type="noConversion"/>
  </si>
  <si>
    <t>16NQJLXWSJJL-3</t>
    <phoneticPr fontId="19" type="noConversion"/>
  </si>
  <si>
    <t>16NQJLXWSJJL-2</t>
    <phoneticPr fontId="19" type="noConversion"/>
  </si>
  <si>
    <t>16NQJLXWSJJL-4</t>
    <phoneticPr fontId="19" type="noConversion"/>
  </si>
  <si>
    <t>16NQJLXWSJJL-5</t>
    <phoneticPr fontId="19" type="noConversion"/>
  </si>
  <si>
    <t>（总表,256项）</t>
    <phoneticPr fontId="19" type="noConversion"/>
  </si>
  <si>
    <t>（目录，256项）</t>
    <phoneticPr fontId="19" type="noConversion"/>
  </si>
</sst>
</file>

<file path=xl/styles.xml><?xml version="1.0" encoding="utf-8"?>
<styleSheet xmlns="http://schemas.openxmlformats.org/spreadsheetml/2006/main">
  <fonts count="22">
    <font>
      <sz val="11"/>
      <color theme="1"/>
      <name val="宋体"/>
      <charset val="134"/>
      <scheme val="minor"/>
    </font>
    <font>
      <sz val="12"/>
      <name val="宋体"/>
      <charset val="134"/>
    </font>
    <font>
      <sz val="11"/>
      <name val="宋体"/>
      <charset val="134"/>
      <scheme val="minor"/>
    </font>
    <font>
      <b/>
      <sz val="22"/>
      <name val="宋体"/>
      <charset val="134"/>
    </font>
    <font>
      <b/>
      <sz val="16"/>
      <name val="宋体"/>
      <charset val="134"/>
    </font>
    <font>
      <b/>
      <sz val="11"/>
      <name val="宋体"/>
      <charset val="134"/>
    </font>
    <font>
      <sz val="11"/>
      <name val="宋体"/>
      <charset val="134"/>
    </font>
    <font>
      <sz val="11"/>
      <name val="宋体"/>
      <charset val="134"/>
      <scheme val="major"/>
    </font>
    <font>
      <sz val="8"/>
      <name val="宋体"/>
      <charset val="134"/>
    </font>
    <font>
      <sz val="8"/>
      <name val="宋体"/>
      <charset val="134"/>
      <scheme val="major"/>
    </font>
    <font>
      <b/>
      <sz val="22"/>
      <name val="宋体"/>
      <charset val="134"/>
      <scheme val="minor"/>
    </font>
    <font>
      <b/>
      <sz val="16"/>
      <name val="宋体"/>
      <charset val="134"/>
      <scheme val="minor"/>
    </font>
    <font>
      <b/>
      <sz val="8"/>
      <name val="宋体"/>
      <charset val="134"/>
      <scheme val="minor"/>
    </font>
    <font>
      <b/>
      <sz val="11"/>
      <name val="宋体"/>
      <charset val="134"/>
      <scheme val="major"/>
    </font>
    <font>
      <sz val="8"/>
      <name val="Times New Roman"/>
      <family val="1"/>
    </font>
    <font>
      <b/>
      <sz val="8"/>
      <name val="宋体"/>
      <charset val="134"/>
    </font>
    <font>
      <sz val="8"/>
      <name val="宋体"/>
      <charset val="134"/>
      <scheme val="minor"/>
    </font>
    <font>
      <sz val="11"/>
      <color theme="1"/>
      <name val="宋体"/>
      <charset val="134"/>
      <scheme val="minor"/>
    </font>
    <font>
      <sz val="11"/>
      <color indexed="8"/>
      <name val="宋体"/>
      <charset val="134"/>
    </font>
    <font>
      <sz val="9"/>
      <name val="宋体"/>
      <charset val="134"/>
      <scheme val="minor"/>
    </font>
    <font>
      <sz val="11"/>
      <name val="宋体"/>
      <family val="3"/>
      <charset val="134"/>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8">
    <xf numFmtId="0" fontId="0" fillId="0" borderId="0">
      <alignment vertical="center"/>
    </xf>
    <xf numFmtId="0" fontId="1" fillId="0" borderId="0">
      <alignment vertical="center"/>
    </xf>
    <xf numFmtId="9" fontId="17"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9" fontId="1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8" fillId="0" borderId="0">
      <alignment vertical="center"/>
    </xf>
    <xf numFmtId="0" fontId="1" fillId="0" borderId="0"/>
    <xf numFmtId="0" fontId="1" fillId="0" borderId="0"/>
    <xf numFmtId="0" fontId="1" fillId="0" borderId="0"/>
    <xf numFmtId="0" fontId="18" fillId="0" borderId="0">
      <alignment vertical="center"/>
    </xf>
    <xf numFmtId="0" fontId="18" fillId="0" borderId="0">
      <alignment vertical="center"/>
    </xf>
  </cellStyleXfs>
  <cellXfs count="135">
    <xf numFmtId="0" fontId="0" fillId="0" borderId="0" xfId="0">
      <alignment vertical="center"/>
    </xf>
    <xf numFmtId="0" fontId="1" fillId="0" borderId="0" xfId="11" applyFont="1" applyBorder="1" applyAlignment="1">
      <alignment horizontal="center" vertical="center" wrapText="1"/>
    </xf>
    <xf numFmtId="0" fontId="1" fillId="0" borderId="0" xfId="11" applyFont="1" applyBorder="1" applyAlignment="1">
      <alignment horizontal="center"/>
    </xf>
    <xf numFmtId="0" fontId="1" fillId="0" borderId="0" xfId="11" applyFont="1" applyBorder="1" applyAlignment="1">
      <alignment horizontal="center" vertical="center"/>
    </xf>
    <xf numFmtId="0" fontId="2" fillId="0" borderId="0" xfId="0" applyFont="1" applyBorder="1">
      <alignment vertical="center"/>
    </xf>
    <xf numFmtId="0" fontId="5" fillId="0" borderId="1" xfId="11" applyFont="1" applyBorder="1" applyAlignment="1">
      <alignment horizontal="center" vertical="center" wrapText="1"/>
    </xf>
    <xf numFmtId="0" fontId="5" fillId="0" borderId="1" xfId="11" applyFont="1" applyBorder="1" applyAlignment="1">
      <alignment horizontal="center" vertical="center"/>
    </xf>
    <xf numFmtId="0" fontId="6"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6" fillId="2" borderId="1" xfId="10" applyFont="1" applyFill="1" applyBorder="1" applyAlignment="1">
      <alignment horizontal="left" vertical="center" wrapText="1"/>
    </xf>
    <xf numFmtId="0" fontId="6" fillId="2" borderId="1" xfId="10" applyNumberFormat="1"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2" fillId="2" borderId="1" xfId="7" applyNumberFormat="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6" fillId="2" borderId="1" xfId="10" applyNumberFormat="1" applyFont="1" applyFill="1" applyBorder="1" applyAlignment="1">
      <alignment horizontal="left" vertical="center" wrapText="1"/>
    </xf>
    <xf numFmtId="0" fontId="6" fillId="2" borderId="1" xfId="10" applyFont="1" applyFill="1" applyBorder="1" applyAlignment="1">
      <alignment horizontal="center" vertical="center" wrapText="1"/>
    </xf>
    <xf numFmtId="0" fontId="6" fillId="2" borderId="1" xfId="10" applyNumberFormat="1" applyFont="1" applyFill="1" applyBorder="1" applyAlignment="1" applyProtection="1">
      <alignment horizontal="left" vertical="center" wrapText="1"/>
      <protection locked="0"/>
    </xf>
    <xf numFmtId="0" fontId="5" fillId="2" borderId="1" xfId="10" applyNumberFormat="1" applyFont="1" applyFill="1" applyBorder="1" applyAlignment="1" applyProtection="1">
      <alignment horizontal="center" vertical="center" wrapText="1"/>
      <protection locked="0"/>
    </xf>
    <xf numFmtId="49" fontId="6" fillId="2" borderId="1" xfId="10" applyNumberFormat="1" applyFont="1" applyFill="1" applyBorder="1" applyAlignment="1">
      <alignment horizontal="center" vertical="center" wrapText="1"/>
    </xf>
    <xf numFmtId="0" fontId="6" fillId="2" borderId="1" xfId="1" applyNumberFormat="1" applyFont="1" applyFill="1" applyBorder="1" applyAlignment="1">
      <alignment horizontal="left" vertical="center" wrapText="1"/>
    </xf>
    <xf numFmtId="0" fontId="6" fillId="2" borderId="1" xfId="10" applyFont="1" applyFill="1" applyBorder="1" applyAlignment="1" applyProtection="1">
      <alignment horizontal="left" vertical="center" wrapText="1"/>
      <protection locked="0"/>
    </xf>
    <xf numFmtId="0" fontId="6" fillId="2" borderId="1" xfId="6"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0" borderId="1" xfId="10" applyNumberFormat="1" applyFont="1" applyFill="1" applyBorder="1" applyAlignment="1">
      <alignment horizontal="left" vertical="center" wrapText="1"/>
    </xf>
    <xf numFmtId="0" fontId="6" fillId="2" borderId="1" xfId="10" applyFont="1" applyFill="1" applyBorder="1" applyAlignment="1" applyProtection="1">
      <alignment horizontal="center" vertical="center" wrapText="1"/>
      <protection locked="0"/>
    </xf>
    <xf numFmtId="0" fontId="6" fillId="2" borderId="1" xfId="10" applyNumberFormat="1" applyFont="1" applyFill="1" applyBorder="1" applyAlignment="1" applyProtection="1">
      <alignment horizontal="center" vertical="center" wrapText="1"/>
      <protection locked="0"/>
    </xf>
    <xf numFmtId="0" fontId="6" fillId="2" borderId="1" xfId="0" applyFont="1" applyFill="1" applyBorder="1" applyAlignment="1">
      <alignment vertical="center"/>
    </xf>
    <xf numFmtId="0" fontId="6" fillId="2" borderId="1" xfId="0" applyFont="1" applyFill="1" applyBorder="1" applyAlignment="1">
      <alignment horizontal="center" vertical="center" wrapText="1"/>
    </xf>
    <xf numFmtId="0" fontId="6" fillId="2" borderId="1" xfId="10" applyFont="1" applyFill="1" applyBorder="1">
      <alignment vertical="center"/>
    </xf>
    <xf numFmtId="0" fontId="6" fillId="0" borderId="1" xfId="11" applyFont="1" applyBorder="1" applyAlignment="1">
      <alignment horizontal="center" vertical="center"/>
    </xf>
    <xf numFmtId="0" fontId="7" fillId="2" borderId="0" xfId="0" applyFont="1" applyFill="1" applyAlignment="1">
      <alignment horizontal="center" vertical="center"/>
    </xf>
    <xf numFmtId="0" fontId="8" fillId="2" borderId="0"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10" applyFont="1" applyFill="1">
      <alignment vertical="center"/>
    </xf>
    <xf numFmtId="0" fontId="9" fillId="2" borderId="0" xfId="0" applyFont="1" applyFill="1" applyAlignment="1">
      <alignment horizontal="center" vertical="center"/>
    </xf>
    <xf numFmtId="0" fontId="9" fillId="2" borderId="0" xfId="0" applyNumberFormat="1" applyFont="1" applyFill="1" applyAlignment="1">
      <alignment horizontal="center" vertical="center" wrapText="1"/>
    </xf>
    <xf numFmtId="0" fontId="9" fillId="2" borderId="0" xfId="0" applyNumberFormat="1" applyFont="1" applyFill="1" applyAlignment="1">
      <alignment horizontal="left" vertical="center" wrapText="1"/>
    </xf>
    <xf numFmtId="0" fontId="9" fillId="2" borderId="0" xfId="0" applyFont="1" applyFill="1" applyAlignment="1">
      <alignment horizontal="center" vertical="center" wrapText="1"/>
    </xf>
    <xf numFmtId="49" fontId="9" fillId="2" borderId="0" xfId="0" applyNumberFormat="1" applyFont="1" applyFill="1" applyAlignment="1">
      <alignment horizontal="center" vertical="center" wrapText="1"/>
    </xf>
    <xf numFmtId="0" fontId="9" fillId="2" borderId="0" xfId="0" applyFont="1" applyFill="1">
      <alignment vertical="center"/>
    </xf>
    <xf numFmtId="0" fontId="12"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2" borderId="1" xfId="2" applyNumberFormat="1" applyFont="1" applyFill="1" applyBorder="1" applyAlignment="1" applyProtection="1">
      <alignment horizontal="center" vertical="center" wrapText="1"/>
      <protection locked="0"/>
    </xf>
    <xf numFmtId="9" fontId="8" fillId="2" borderId="1" xfId="2"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9" fontId="8" fillId="2" borderId="1" xfId="2"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8" fillId="2" borderId="1" xfId="10" applyFont="1" applyFill="1" applyBorder="1" applyAlignment="1">
      <alignment horizontal="center" vertical="center" wrapText="1"/>
    </xf>
    <xf numFmtId="0" fontId="8" fillId="2" borderId="1" xfId="10" applyNumberFormat="1" applyFont="1" applyFill="1" applyBorder="1" applyAlignment="1">
      <alignment horizontal="center" vertical="center" wrapText="1"/>
    </xf>
    <xf numFmtId="0" fontId="8" fillId="2" borderId="1" xfId="10" applyNumberFormat="1" applyFont="1" applyFill="1" applyBorder="1" applyAlignment="1">
      <alignment horizontal="left" vertical="center" wrapText="1"/>
    </xf>
    <xf numFmtId="0" fontId="8" fillId="2" borderId="1" xfId="0" applyNumberFormat="1"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left" vertical="center" wrapText="1"/>
      <protection locked="0"/>
    </xf>
    <xf numFmtId="0" fontId="15" fillId="2" borderId="1" xfId="17" applyFont="1" applyFill="1" applyBorder="1" applyAlignment="1">
      <alignment horizontal="left" vertical="center" wrapText="1"/>
    </xf>
    <xf numFmtId="0" fontId="8" fillId="2" borderId="1" xfId="10" applyNumberFormat="1" applyFont="1" applyFill="1" applyBorder="1" applyAlignment="1" applyProtection="1">
      <alignment horizontal="center" vertical="center" wrapText="1"/>
      <protection locked="0"/>
    </xf>
    <xf numFmtId="0" fontId="15" fillId="2" borderId="1" xfId="10" applyNumberFormat="1" applyFont="1" applyFill="1" applyBorder="1" applyAlignment="1" applyProtection="1">
      <alignment horizontal="center" vertical="center" wrapText="1"/>
      <protection locked="0"/>
    </xf>
    <xf numFmtId="0" fontId="8" fillId="2" borderId="1" xfId="10" applyNumberFormat="1" applyFont="1" applyFill="1" applyBorder="1" applyAlignment="1" applyProtection="1">
      <alignment horizontal="left" vertical="center" wrapText="1"/>
      <protection locked="0"/>
    </xf>
    <xf numFmtId="0" fontId="16" fillId="2" borderId="1" xfId="0"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7"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0" xfId="10" applyFont="1" applyFill="1" applyAlignment="1">
      <alignment horizontal="center" vertical="center" wrapText="1"/>
    </xf>
    <xf numFmtId="0" fontId="8" fillId="2" borderId="1" xfId="10"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protection locked="0"/>
    </xf>
    <xf numFmtId="0" fontId="8" fillId="2" borderId="0" xfId="10" applyNumberFormat="1" applyFont="1" applyFill="1" applyBorder="1" applyAlignment="1">
      <alignment horizontal="left" vertical="center" wrapText="1"/>
    </xf>
    <xf numFmtId="9" fontId="15" fillId="2" borderId="0" xfId="2" applyFont="1" applyFill="1" applyBorder="1" applyAlignment="1" applyProtection="1">
      <alignment horizontal="left" vertical="center" wrapText="1"/>
      <protection locked="0"/>
    </xf>
    <xf numFmtId="0" fontId="9" fillId="2" borderId="0" xfId="0" applyFont="1" applyFill="1" applyBorder="1" applyAlignment="1">
      <alignment horizontal="center" vertical="center" wrapText="1"/>
    </xf>
    <xf numFmtId="0" fontId="8" fillId="2" borderId="0" xfId="0" applyNumberFormat="1" applyFont="1" applyFill="1" applyBorder="1" applyAlignment="1" applyProtection="1">
      <alignment horizontal="left" vertical="center" wrapText="1"/>
      <protection locked="0"/>
    </xf>
    <xf numFmtId="9" fontId="15" fillId="2" borderId="1" xfId="2" applyFont="1" applyFill="1" applyBorder="1" applyAlignment="1" applyProtection="1">
      <alignment horizontal="left" vertical="center" wrapText="1"/>
      <protection locked="0"/>
    </xf>
    <xf numFmtId="49"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left" vertical="center" wrapText="1"/>
    </xf>
    <xf numFmtId="0" fontId="8" fillId="2" borderId="1" xfId="17" applyFont="1" applyFill="1" applyBorder="1" applyAlignment="1">
      <alignment horizontal="center" vertical="center" wrapText="1"/>
    </xf>
    <xf numFmtId="0" fontId="8" fillId="2" borderId="1" xfId="1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2" borderId="1" xfId="1"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6"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0" fontId="8" fillId="2" borderId="1" xfId="9" applyNumberFormat="1" applyFont="1" applyFill="1" applyBorder="1" applyAlignment="1">
      <alignment horizontal="center" vertical="center" wrapText="1"/>
    </xf>
    <xf numFmtId="0" fontId="15" fillId="2" borderId="1" xfId="7"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xf>
    <xf numFmtId="0" fontId="8" fillId="2" borderId="1" xfId="0" applyFont="1" applyFill="1" applyBorder="1" applyAlignment="1">
      <alignment vertical="center"/>
    </xf>
    <xf numFmtId="0" fontId="8" fillId="2" borderId="1" xfId="10" applyFont="1" applyFill="1" applyBorder="1">
      <alignment vertical="center"/>
    </xf>
    <xf numFmtId="0" fontId="9" fillId="2" borderId="3" xfId="10" applyNumberFormat="1" applyFont="1" applyFill="1" applyBorder="1" applyAlignment="1">
      <alignment horizontal="left" vertical="center" wrapText="1"/>
    </xf>
    <xf numFmtId="0" fontId="8" fillId="2" borderId="1" xfId="7" applyNumberFormat="1" applyFont="1" applyFill="1" applyBorder="1" applyAlignment="1">
      <alignment horizontal="center" vertical="center" wrapText="1"/>
    </xf>
    <xf numFmtId="0" fontId="15" fillId="2" borderId="1" xfId="15" applyFont="1" applyFill="1" applyBorder="1" applyAlignment="1">
      <alignment horizontal="left" vertical="center" wrapText="1"/>
    </xf>
    <xf numFmtId="0" fontId="15" fillId="2" borderId="4" xfId="0" applyNumberFormat="1" applyFont="1" applyFill="1" applyBorder="1" applyAlignment="1" applyProtection="1">
      <alignment horizontal="left" vertical="center" wrapText="1"/>
      <protection locked="0"/>
    </xf>
    <xf numFmtId="0" fontId="20" fillId="2" borderId="1" xfId="2"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protection locked="0"/>
    </xf>
    <xf numFmtId="0" fontId="20" fillId="2" borderId="1" xfId="10" applyFont="1" applyFill="1" applyBorder="1" applyAlignment="1">
      <alignment horizontal="center" vertical="center" wrapText="1"/>
    </xf>
    <xf numFmtId="0" fontId="21" fillId="0" borderId="0" xfId="0" applyFont="1" applyBorder="1">
      <alignment vertical="center"/>
    </xf>
    <xf numFmtId="0" fontId="6" fillId="2" borderId="1" xfId="2" applyNumberFormat="1" applyFont="1" applyFill="1" applyBorder="1" applyAlignment="1" applyProtection="1">
      <alignment horizontal="center" vertical="center" wrapText="1"/>
      <protection locked="0"/>
    </xf>
    <xf numFmtId="0" fontId="6" fillId="2" borderId="1" xfId="2" applyNumberFormat="1" applyFont="1" applyFill="1" applyBorder="1" applyAlignment="1" applyProtection="1">
      <alignment horizontal="center" vertical="center" wrapText="1"/>
      <protection locked="0"/>
    </xf>
    <xf numFmtId="0" fontId="8" fillId="0" borderId="1" xfId="10" applyNumberFormat="1" applyFont="1" applyFill="1" applyBorder="1" applyAlignment="1">
      <alignment horizontal="center" vertical="center" wrapText="1"/>
    </xf>
    <xf numFmtId="0" fontId="16" fillId="0" borderId="1" xfId="10"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0" fontId="16" fillId="0" borderId="1" xfId="10" applyNumberFormat="1" applyFont="1" applyFill="1" applyBorder="1" applyAlignment="1">
      <alignment horizontal="left" vertical="center" wrapText="1"/>
    </xf>
    <xf numFmtId="0" fontId="8" fillId="0" borderId="1" xfId="10" applyNumberFormat="1" applyFont="1" applyFill="1" applyBorder="1" applyAlignment="1">
      <alignment horizontal="left" vertical="center" wrapText="1"/>
    </xf>
    <xf numFmtId="0" fontId="8" fillId="0" borderId="0" xfId="0" applyFont="1" applyFill="1" applyBorder="1" applyAlignment="1">
      <alignment vertical="center" wrapText="1"/>
    </xf>
    <xf numFmtId="0" fontId="10" fillId="2" borderId="0" xfId="0" applyFont="1" applyFill="1" applyBorder="1" applyAlignment="1">
      <alignment horizontal="center" vertical="center" wrapText="1"/>
    </xf>
    <xf numFmtId="0" fontId="10" fillId="2" borderId="0" xfId="0" applyNumberFormat="1" applyFont="1" applyFill="1" applyBorder="1" applyAlignment="1">
      <alignment horizontal="left" vertical="center" wrapText="1"/>
    </xf>
    <xf numFmtId="0" fontId="10" fillId="2" borderId="0" xfId="0" applyNumberFormat="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3" fillId="2" borderId="3"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3" fillId="0" borderId="0" xfId="11" applyFont="1" applyBorder="1" applyAlignment="1">
      <alignment horizontal="center" vertical="center" wrapText="1"/>
    </xf>
    <xf numFmtId="0" fontId="3" fillId="0" borderId="0" xfId="11" applyFont="1" applyBorder="1" applyAlignment="1">
      <alignment horizontal="center" vertical="center"/>
    </xf>
    <xf numFmtId="0" fontId="4" fillId="0" borderId="0" xfId="11" applyFont="1" applyBorder="1" applyAlignment="1">
      <alignment horizontal="center" vertical="center"/>
    </xf>
    <xf numFmtId="0" fontId="6" fillId="2" borderId="1" xfId="2" applyNumberFormat="1" applyFont="1" applyFill="1" applyBorder="1" applyAlignment="1" applyProtection="1">
      <alignment horizontal="center" vertical="center" wrapText="1"/>
      <protection locked="0"/>
    </xf>
    <xf numFmtId="49" fontId="6" fillId="2" borderId="1" xfId="10" applyNumberFormat="1" applyFont="1" applyFill="1" applyBorder="1" applyAlignment="1">
      <alignment horizontal="center" vertical="center" wrapText="1"/>
    </xf>
    <xf numFmtId="49" fontId="2" fillId="2" borderId="1" xfId="7"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11" applyFont="1" applyBorder="1" applyAlignment="1">
      <alignment horizontal="center" vertical="center" wrapText="1"/>
    </xf>
  </cellXfs>
  <cellStyles count="18">
    <cellStyle name="百分比" xfId="2" builtinId="5"/>
    <cellStyle name="百分比 10" xfId="8"/>
    <cellStyle name="常规" xfId="0" builtinId="0"/>
    <cellStyle name="常规 13" xfId="12"/>
    <cellStyle name="常规 15" xfId="13"/>
    <cellStyle name="常规 18" xfId="14"/>
    <cellStyle name="常规 2" xfId="15"/>
    <cellStyle name="常规 2 2" xfId="10"/>
    <cellStyle name="常规 2 2 29" xfId="6"/>
    <cellStyle name="常规 2 2 3" xfId="7"/>
    <cellStyle name="常规 2 2 33" xfId="4"/>
    <cellStyle name="常规 2 2 4" xfId="1"/>
    <cellStyle name="常规 2 2 5" xfId="9"/>
    <cellStyle name="常规 2 3" xfId="11"/>
    <cellStyle name="常规 21" xfId="3"/>
    <cellStyle name="常规 3" xfId="16"/>
    <cellStyle name="常规 37" xfId="5"/>
    <cellStyle name="常规_Sheet1" xfId="17"/>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85725</xdr:colOff>
      <xdr:row>17</xdr:row>
      <xdr:rowOff>209550</xdr:rowOff>
    </xdr:to>
    <xdr:sp macro="" textlink="">
      <xdr:nvSpPr>
        <xdr:cNvPr id="2" name="Text Box 1"/>
        <xdr:cNvSpPr txBox="1">
          <a:spLocks noChangeArrowheads="1"/>
        </xdr:cNvSpPr>
      </xdr:nvSpPr>
      <xdr:spPr>
        <a:xfrm>
          <a:off x="0" y="50609500"/>
          <a:ext cx="85725" cy="209550"/>
        </a:xfrm>
        <a:prstGeom prst="rect">
          <a:avLst/>
        </a:prstGeom>
        <a:noFill/>
        <a:ln w="9525">
          <a:noFill/>
          <a:miter lim="800000"/>
        </a:ln>
      </xdr:spPr>
    </xdr:sp>
    <xdr:clientData/>
  </xdr:twoCellAnchor>
  <xdr:twoCellAnchor editAs="oneCell">
    <xdr:from>
      <xdr:col>0</xdr:col>
      <xdr:colOff>0</xdr:colOff>
      <xdr:row>17</xdr:row>
      <xdr:rowOff>0</xdr:rowOff>
    </xdr:from>
    <xdr:to>
      <xdr:col>0</xdr:col>
      <xdr:colOff>85725</xdr:colOff>
      <xdr:row>17</xdr:row>
      <xdr:rowOff>209550</xdr:rowOff>
    </xdr:to>
    <xdr:sp macro="" textlink="">
      <xdr:nvSpPr>
        <xdr:cNvPr id="3" name="Text Box 1"/>
        <xdr:cNvSpPr txBox="1">
          <a:spLocks noChangeArrowheads="1"/>
        </xdr:cNvSpPr>
      </xdr:nvSpPr>
      <xdr:spPr>
        <a:xfrm>
          <a:off x="0" y="50609500"/>
          <a:ext cx="85725" cy="209550"/>
        </a:xfrm>
        <a:prstGeom prst="rect">
          <a:avLst/>
        </a:prstGeom>
        <a:noFill/>
        <a:ln w="9525">
          <a:noFill/>
          <a:miter lim="800000"/>
        </a:ln>
      </xdr:spPr>
    </xdr:sp>
    <xdr:clientData/>
  </xdr:twoCellAnchor>
  <xdr:twoCellAnchor editAs="oneCell">
    <xdr:from>
      <xdr:col>0</xdr:col>
      <xdr:colOff>0</xdr:colOff>
      <xdr:row>17</xdr:row>
      <xdr:rowOff>0</xdr:rowOff>
    </xdr:from>
    <xdr:to>
      <xdr:col>0</xdr:col>
      <xdr:colOff>85725</xdr:colOff>
      <xdr:row>17</xdr:row>
      <xdr:rowOff>209550</xdr:rowOff>
    </xdr:to>
    <xdr:sp macro="" textlink="">
      <xdr:nvSpPr>
        <xdr:cNvPr id="4" name="Text Box 1"/>
        <xdr:cNvSpPr txBox="1">
          <a:spLocks noChangeArrowheads="1"/>
        </xdr:cNvSpPr>
      </xdr:nvSpPr>
      <xdr:spPr>
        <a:xfrm>
          <a:off x="0" y="50609500"/>
          <a:ext cx="85725" cy="209550"/>
        </a:xfrm>
        <a:prstGeom prst="rect">
          <a:avLst/>
        </a:prstGeom>
        <a:noFill/>
        <a:ln w="9525">
          <a:noFill/>
          <a:miter lim="800000"/>
        </a:ln>
      </xdr:spPr>
    </xdr:sp>
    <xdr:clientData/>
  </xdr:twoCellAnchor>
  <xdr:twoCellAnchor editAs="oneCell">
    <xdr:from>
      <xdr:col>0</xdr:col>
      <xdr:colOff>0</xdr:colOff>
      <xdr:row>17</xdr:row>
      <xdr:rowOff>0</xdr:rowOff>
    </xdr:from>
    <xdr:to>
      <xdr:col>0</xdr:col>
      <xdr:colOff>85725</xdr:colOff>
      <xdr:row>17</xdr:row>
      <xdr:rowOff>209550</xdr:rowOff>
    </xdr:to>
    <xdr:sp macro="" textlink="">
      <xdr:nvSpPr>
        <xdr:cNvPr id="5" name="Text Box 1"/>
        <xdr:cNvSpPr txBox="1">
          <a:spLocks noChangeArrowheads="1"/>
        </xdr:cNvSpPr>
      </xdr:nvSpPr>
      <xdr:spPr>
        <a:xfrm>
          <a:off x="0" y="50609500"/>
          <a:ext cx="85725" cy="209550"/>
        </a:xfrm>
        <a:prstGeom prst="rect">
          <a:avLst/>
        </a:prstGeom>
        <a:noFill/>
        <a:ln w="9525">
          <a:noFill/>
          <a:miter lim="800000"/>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85725</xdr:colOff>
      <xdr:row>5</xdr:row>
      <xdr:rowOff>211455</xdr:rowOff>
    </xdr:to>
    <xdr:sp macro="" textlink="">
      <xdr:nvSpPr>
        <xdr:cNvPr id="2" name="Text Box 1"/>
        <xdr:cNvSpPr txBox="1">
          <a:spLocks noChangeArrowheads="1"/>
        </xdr:cNvSpPr>
      </xdr:nvSpPr>
      <xdr:spPr>
        <a:xfrm>
          <a:off x="0" y="1945640"/>
          <a:ext cx="85725" cy="211455"/>
        </a:xfrm>
        <a:prstGeom prst="rect">
          <a:avLst/>
        </a:prstGeom>
        <a:noFill/>
        <a:ln w="9525">
          <a:noFill/>
          <a:miter lim="800000"/>
        </a:ln>
      </xdr:spPr>
    </xdr:sp>
    <xdr:clientData/>
  </xdr:twoCellAnchor>
  <xdr:twoCellAnchor editAs="oneCell">
    <xdr:from>
      <xdr:col>0</xdr:col>
      <xdr:colOff>0</xdr:colOff>
      <xdr:row>5</xdr:row>
      <xdr:rowOff>0</xdr:rowOff>
    </xdr:from>
    <xdr:to>
      <xdr:col>0</xdr:col>
      <xdr:colOff>85725</xdr:colOff>
      <xdr:row>5</xdr:row>
      <xdr:rowOff>211455</xdr:rowOff>
    </xdr:to>
    <xdr:sp macro="" textlink="">
      <xdr:nvSpPr>
        <xdr:cNvPr id="3" name="Text Box 1"/>
        <xdr:cNvSpPr txBox="1">
          <a:spLocks noChangeArrowheads="1"/>
        </xdr:cNvSpPr>
      </xdr:nvSpPr>
      <xdr:spPr>
        <a:xfrm>
          <a:off x="0" y="1945640"/>
          <a:ext cx="85725" cy="211455"/>
        </a:xfrm>
        <a:prstGeom prst="rect">
          <a:avLst/>
        </a:prstGeom>
        <a:noFill/>
        <a:ln w="9525">
          <a:noFill/>
          <a:miter lim="800000"/>
        </a:ln>
      </xdr:spPr>
    </xdr:sp>
    <xdr:clientData/>
  </xdr:twoCellAnchor>
  <xdr:twoCellAnchor editAs="oneCell">
    <xdr:from>
      <xdr:col>0</xdr:col>
      <xdr:colOff>0</xdr:colOff>
      <xdr:row>5</xdr:row>
      <xdr:rowOff>0</xdr:rowOff>
    </xdr:from>
    <xdr:to>
      <xdr:col>0</xdr:col>
      <xdr:colOff>85725</xdr:colOff>
      <xdr:row>5</xdr:row>
      <xdr:rowOff>211455</xdr:rowOff>
    </xdr:to>
    <xdr:sp macro="" textlink="">
      <xdr:nvSpPr>
        <xdr:cNvPr id="4" name="Text Box 1"/>
        <xdr:cNvSpPr txBox="1">
          <a:spLocks noChangeArrowheads="1"/>
        </xdr:cNvSpPr>
      </xdr:nvSpPr>
      <xdr:spPr>
        <a:xfrm>
          <a:off x="0" y="1945640"/>
          <a:ext cx="85725" cy="211455"/>
        </a:xfrm>
        <a:prstGeom prst="rect">
          <a:avLst/>
        </a:prstGeom>
        <a:noFill/>
        <a:ln w="9525">
          <a:noFill/>
          <a:miter lim="800000"/>
        </a:ln>
      </xdr:spPr>
    </xdr:sp>
    <xdr:clientData/>
  </xdr:twoCellAnchor>
  <xdr:twoCellAnchor editAs="oneCell">
    <xdr:from>
      <xdr:col>0</xdr:col>
      <xdr:colOff>0</xdr:colOff>
      <xdr:row>5</xdr:row>
      <xdr:rowOff>0</xdr:rowOff>
    </xdr:from>
    <xdr:to>
      <xdr:col>0</xdr:col>
      <xdr:colOff>85725</xdr:colOff>
      <xdr:row>5</xdr:row>
      <xdr:rowOff>211455</xdr:rowOff>
    </xdr:to>
    <xdr:sp macro="" textlink="">
      <xdr:nvSpPr>
        <xdr:cNvPr id="5" name="Text Box 1"/>
        <xdr:cNvSpPr txBox="1">
          <a:spLocks noChangeArrowheads="1"/>
        </xdr:cNvSpPr>
      </xdr:nvSpPr>
      <xdr:spPr>
        <a:xfrm>
          <a:off x="0" y="1945640"/>
          <a:ext cx="85725" cy="21145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300"/>
  <sheetViews>
    <sheetView view="pageBreakPreview" topLeftCell="A4" zoomScaleNormal="100" zoomScaleSheetLayoutView="100" workbookViewId="0">
      <selection activeCell="G4" sqref="G4:G5"/>
    </sheetView>
  </sheetViews>
  <sheetFormatPr defaultColWidth="9" defaultRowHeight="60" customHeight="1"/>
  <cols>
    <col min="1" max="1" width="3.875" style="40" customWidth="1"/>
    <col min="2" max="2" width="5" style="40" customWidth="1"/>
    <col min="3" max="3" width="7.125" style="40" customWidth="1"/>
    <col min="4" max="4" width="22.125" style="41" customWidth="1"/>
    <col min="5" max="5" width="6.875" style="40" customWidth="1"/>
    <col min="6" max="6" width="37.375" style="42" customWidth="1"/>
    <col min="7" max="7" width="37.125" style="42" customWidth="1"/>
    <col min="8" max="8" width="32.125" style="42" customWidth="1"/>
    <col min="9" max="9" width="46" style="42" customWidth="1"/>
    <col min="10" max="10" width="5.25" style="41" customWidth="1"/>
    <col min="11" max="11" width="5.25" style="43" customWidth="1"/>
    <col min="12" max="12" width="5.25" style="44" customWidth="1"/>
    <col min="13" max="13" width="5.25" style="43" customWidth="1"/>
    <col min="14" max="14" width="3.625" style="40" customWidth="1"/>
    <col min="15" max="16384" width="9" style="45"/>
  </cols>
  <sheetData>
    <row r="1" spans="1:14" ht="60" customHeight="1">
      <c r="A1" s="111" t="s">
        <v>738</v>
      </c>
      <c r="B1" s="111"/>
      <c r="C1" s="111"/>
      <c r="D1" s="112"/>
      <c r="E1" s="111"/>
      <c r="F1" s="112"/>
      <c r="G1" s="112"/>
      <c r="H1" s="112"/>
      <c r="I1" s="112"/>
      <c r="J1" s="113"/>
      <c r="K1" s="111"/>
      <c r="L1" s="114"/>
      <c r="M1" s="111"/>
      <c r="N1" s="111"/>
    </row>
    <row r="2" spans="1:14" ht="60" customHeight="1">
      <c r="A2" s="115" t="s">
        <v>1040</v>
      </c>
      <c r="B2" s="115"/>
      <c r="C2" s="115"/>
      <c r="D2" s="116"/>
      <c r="E2" s="115"/>
      <c r="F2" s="115"/>
      <c r="G2" s="115"/>
      <c r="H2" s="115"/>
      <c r="I2" s="115"/>
      <c r="J2" s="115"/>
      <c r="K2" s="115"/>
      <c r="L2" s="115"/>
      <c r="M2" s="115"/>
      <c r="N2" s="115"/>
    </row>
    <row r="3" spans="1:14" ht="60" customHeight="1">
      <c r="A3" s="46"/>
      <c r="B3" s="46"/>
      <c r="C3" s="46"/>
      <c r="D3" s="46"/>
      <c r="E3" s="46"/>
      <c r="F3" s="47"/>
      <c r="G3" s="47"/>
      <c r="H3" s="47"/>
      <c r="I3" s="74"/>
      <c r="J3" s="75"/>
      <c r="K3" s="76"/>
      <c r="L3" s="77"/>
      <c r="M3" s="46"/>
      <c r="N3" s="46"/>
    </row>
    <row r="4" spans="1:14" s="36" customFormat="1" ht="60" customHeight="1">
      <c r="A4" s="119" t="s">
        <v>0</v>
      </c>
      <c r="B4" s="119" t="s">
        <v>1</v>
      </c>
      <c r="C4" s="119" t="s">
        <v>2</v>
      </c>
      <c r="D4" s="117" t="s">
        <v>3</v>
      </c>
      <c r="E4" s="118"/>
      <c r="F4" s="121" t="s">
        <v>4</v>
      </c>
      <c r="G4" s="121" t="s">
        <v>5</v>
      </c>
      <c r="H4" s="121" t="s">
        <v>6</v>
      </c>
      <c r="I4" s="123" t="s">
        <v>7</v>
      </c>
      <c r="J4" s="123" t="s">
        <v>8</v>
      </c>
      <c r="K4" s="124" t="s">
        <v>9</v>
      </c>
      <c r="L4" s="125" t="s">
        <v>10</v>
      </c>
      <c r="M4" s="124" t="s">
        <v>11</v>
      </c>
      <c r="N4" s="124" t="s">
        <v>12</v>
      </c>
    </row>
    <row r="5" spans="1:14" s="36" customFormat="1" ht="36.950000000000003" customHeight="1">
      <c r="A5" s="120"/>
      <c r="B5" s="120"/>
      <c r="C5" s="120"/>
      <c r="D5" s="48" t="s">
        <v>13</v>
      </c>
      <c r="E5" s="49" t="s">
        <v>14</v>
      </c>
      <c r="F5" s="122"/>
      <c r="G5" s="122"/>
      <c r="H5" s="122"/>
      <c r="I5" s="123"/>
      <c r="J5" s="123"/>
      <c r="K5" s="124"/>
      <c r="L5" s="125"/>
      <c r="M5" s="124"/>
      <c r="N5" s="124"/>
    </row>
    <row r="6" spans="1:14" s="37" customFormat="1" ht="309" customHeight="1">
      <c r="A6" s="50">
        <v>1</v>
      </c>
      <c r="B6" s="51" t="s">
        <v>15</v>
      </c>
      <c r="C6" s="52" t="s">
        <v>743</v>
      </c>
      <c r="D6" s="53" t="s">
        <v>16</v>
      </c>
      <c r="E6" s="53" t="s">
        <v>17</v>
      </c>
      <c r="F6" s="54" t="s">
        <v>18</v>
      </c>
      <c r="G6" s="55" t="s">
        <v>19</v>
      </c>
      <c r="H6" s="54" t="s">
        <v>20</v>
      </c>
      <c r="I6" s="78" t="s">
        <v>21</v>
      </c>
      <c r="J6" s="53" t="s">
        <v>739</v>
      </c>
      <c r="K6" s="53" t="s">
        <v>740</v>
      </c>
      <c r="L6" s="79" t="s">
        <v>741</v>
      </c>
      <c r="M6" s="53" t="s">
        <v>22</v>
      </c>
      <c r="N6" s="53"/>
    </row>
    <row r="7" spans="1:14" s="38" customFormat="1" ht="309" customHeight="1">
      <c r="A7" s="50">
        <v>1</v>
      </c>
      <c r="B7" s="51" t="s">
        <v>15</v>
      </c>
      <c r="C7" s="52" t="s">
        <v>744</v>
      </c>
      <c r="D7" s="53"/>
      <c r="E7" s="53" t="s">
        <v>23</v>
      </c>
      <c r="F7" s="54" t="s">
        <v>24</v>
      </c>
      <c r="G7" s="55" t="s">
        <v>19</v>
      </c>
      <c r="H7" s="54" t="s">
        <v>20</v>
      </c>
      <c r="I7" s="78" t="s">
        <v>21</v>
      </c>
      <c r="J7" s="53" t="s">
        <v>739</v>
      </c>
      <c r="K7" s="53" t="s">
        <v>740</v>
      </c>
      <c r="L7" s="79" t="s">
        <v>741</v>
      </c>
      <c r="M7" s="53" t="s">
        <v>22</v>
      </c>
      <c r="N7" s="53"/>
    </row>
    <row r="8" spans="1:14" s="38" customFormat="1" ht="309" customHeight="1">
      <c r="A8" s="50">
        <v>1</v>
      </c>
      <c r="B8" s="51" t="s">
        <v>15</v>
      </c>
      <c r="C8" s="52" t="s">
        <v>745</v>
      </c>
      <c r="D8" s="53"/>
      <c r="E8" s="53" t="s">
        <v>25</v>
      </c>
      <c r="F8" s="56" t="s">
        <v>26</v>
      </c>
      <c r="G8" s="55" t="s">
        <v>19</v>
      </c>
      <c r="H8" s="54" t="s">
        <v>20</v>
      </c>
      <c r="I8" s="78" t="s">
        <v>21</v>
      </c>
      <c r="J8" s="53" t="s">
        <v>739</v>
      </c>
      <c r="K8" s="53" t="s">
        <v>740</v>
      </c>
      <c r="L8" s="79" t="s">
        <v>741</v>
      </c>
      <c r="M8" s="60" t="s">
        <v>27</v>
      </c>
      <c r="N8" s="53"/>
    </row>
    <row r="9" spans="1:14" s="38" customFormat="1" ht="309" customHeight="1">
      <c r="A9" s="50">
        <v>2</v>
      </c>
      <c r="B9" s="51" t="s">
        <v>15</v>
      </c>
      <c r="C9" s="52" t="s">
        <v>746</v>
      </c>
      <c r="D9" s="57" t="s">
        <v>28</v>
      </c>
      <c r="E9" s="58" t="s">
        <v>29</v>
      </c>
      <c r="F9" s="59" t="s">
        <v>30</v>
      </c>
      <c r="G9" s="55" t="s">
        <v>19</v>
      </c>
      <c r="H9" s="54" t="s">
        <v>20</v>
      </c>
      <c r="I9" s="80" t="s">
        <v>31</v>
      </c>
      <c r="J9" s="53" t="s">
        <v>739</v>
      </c>
      <c r="K9" s="53" t="s">
        <v>740</v>
      </c>
      <c r="L9" s="79" t="s">
        <v>741</v>
      </c>
      <c r="M9" s="60" t="s">
        <v>27</v>
      </c>
      <c r="N9" s="53"/>
    </row>
    <row r="10" spans="1:14" s="38" customFormat="1" ht="309" customHeight="1">
      <c r="A10" s="50">
        <v>2</v>
      </c>
      <c r="B10" s="51" t="s">
        <v>15</v>
      </c>
      <c r="C10" s="52" t="s">
        <v>747</v>
      </c>
      <c r="D10" s="57"/>
      <c r="E10" s="58" t="s">
        <v>32</v>
      </c>
      <c r="F10" s="59" t="s">
        <v>33</v>
      </c>
      <c r="G10" s="55" t="s">
        <v>19</v>
      </c>
      <c r="H10" s="54" t="s">
        <v>20</v>
      </c>
      <c r="I10" s="55" t="s">
        <v>34</v>
      </c>
      <c r="J10" s="53" t="s">
        <v>739</v>
      </c>
      <c r="K10" s="53" t="s">
        <v>740</v>
      </c>
      <c r="L10" s="79" t="s">
        <v>741</v>
      </c>
      <c r="M10" s="60" t="s">
        <v>27</v>
      </c>
      <c r="N10" s="53"/>
    </row>
    <row r="11" spans="1:14" s="38" customFormat="1" ht="309" customHeight="1">
      <c r="A11" s="50">
        <v>2</v>
      </c>
      <c r="B11" s="51" t="s">
        <v>15</v>
      </c>
      <c r="C11" s="52" t="s">
        <v>748</v>
      </c>
      <c r="D11" s="57"/>
      <c r="E11" s="58" t="s">
        <v>35</v>
      </c>
      <c r="F11" s="59" t="s">
        <v>36</v>
      </c>
      <c r="G11" s="55" t="s">
        <v>19</v>
      </c>
      <c r="H11" s="54" t="s">
        <v>20</v>
      </c>
      <c r="I11" s="80" t="s">
        <v>31</v>
      </c>
      <c r="J11" s="53" t="s">
        <v>739</v>
      </c>
      <c r="K11" s="53" t="s">
        <v>740</v>
      </c>
      <c r="L11" s="79" t="s">
        <v>741</v>
      </c>
      <c r="M11" s="60" t="s">
        <v>37</v>
      </c>
      <c r="N11" s="53"/>
    </row>
    <row r="12" spans="1:14" s="38" customFormat="1" ht="309" customHeight="1">
      <c r="A12" s="50">
        <v>3</v>
      </c>
      <c r="B12" s="51" t="s">
        <v>15</v>
      </c>
      <c r="C12" s="52" t="s">
        <v>749</v>
      </c>
      <c r="D12" s="53" t="s">
        <v>38</v>
      </c>
      <c r="E12" s="53"/>
      <c r="F12" s="56" t="s">
        <v>39</v>
      </c>
      <c r="G12" s="55" t="s">
        <v>19</v>
      </c>
      <c r="H12" s="54" t="s">
        <v>20</v>
      </c>
      <c r="I12" s="55" t="s">
        <v>40</v>
      </c>
      <c r="J12" s="53" t="s">
        <v>739</v>
      </c>
      <c r="K12" s="53" t="s">
        <v>740</v>
      </c>
      <c r="L12" s="79" t="s">
        <v>741</v>
      </c>
      <c r="M12" s="53" t="s">
        <v>22</v>
      </c>
      <c r="N12" s="53"/>
    </row>
    <row r="13" spans="1:14" s="38" customFormat="1" ht="309" customHeight="1">
      <c r="A13" s="50">
        <v>4</v>
      </c>
      <c r="B13" s="51" t="s">
        <v>15</v>
      </c>
      <c r="C13" s="52" t="s">
        <v>750</v>
      </c>
      <c r="D13" s="53" t="s">
        <v>41</v>
      </c>
      <c r="E13" s="60"/>
      <c r="F13" s="61" t="s">
        <v>42</v>
      </c>
      <c r="G13" s="55" t="s">
        <v>19</v>
      </c>
      <c r="H13" s="54" t="s">
        <v>20</v>
      </c>
      <c r="I13" s="59" t="s">
        <v>43</v>
      </c>
      <c r="J13" s="53" t="s">
        <v>739</v>
      </c>
      <c r="K13" s="53" t="s">
        <v>740</v>
      </c>
      <c r="L13" s="79" t="s">
        <v>741</v>
      </c>
      <c r="M13" s="53" t="s">
        <v>22</v>
      </c>
      <c r="N13" s="53"/>
    </row>
    <row r="14" spans="1:14" s="38" customFormat="1" ht="309" customHeight="1">
      <c r="A14" s="50">
        <v>5</v>
      </c>
      <c r="B14" s="51" t="s">
        <v>15</v>
      </c>
      <c r="C14" s="52" t="s">
        <v>751</v>
      </c>
      <c r="D14" s="53" t="s">
        <v>44</v>
      </c>
      <c r="E14" s="60"/>
      <c r="F14" s="61" t="s">
        <v>45</v>
      </c>
      <c r="G14" s="55" t="s">
        <v>19</v>
      </c>
      <c r="H14" s="54" t="s">
        <v>20</v>
      </c>
      <c r="I14" s="61" t="s">
        <v>46</v>
      </c>
      <c r="J14" s="53" t="s">
        <v>739</v>
      </c>
      <c r="K14" s="53" t="s">
        <v>740</v>
      </c>
      <c r="L14" s="79" t="s">
        <v>741</v>
      </c>
      <c r="M14" s="53" t="s">
        <v>22</v>
      </c>
      <c r="N14" s="53"/>
    </row>
    <row r="15" spans="1:14" s="38" customFormat="1" ht="309" customHeight="1">
      <c r="A15" s="50">
        <v>6</v>
      </c>
      <c r="B15" s="51" t="s">
        <v>15</v>
      </c>
      <c r="C15" s="52" t="s">
        <v>752</v>
      </c>
      <c r="D15" s="53" t="s">
        <v>47</v>
      </c>
      <c r="E15" s="60"/>
      <c r="F15" s="61" t="s">
        <v>48</v>
      </c>
      <c r="G15" s="55" t="s">
        <v>19</v>
      </c>
      <c r="H15" s="54" t="s">
        <v>20</v>
      </c>
      <c r="I15" s="61" t="s">
        <v>49</v>
      </c>
      <c r="J15" s="53" t="s">
        <v>739</v>
      </c>
      <c r="K15" s="53" t="s">
        <v>740</v>
      </c>
      <c r="L15" s="79" t="s">
        <v>741</v>
      </c>
      <c r="M15" s="60" t="s">
        <v>50</v>
      </c>
      <c r="N15" s="53"/>
    </row>
    <row r="16" spans="1:14" s="39" customFormat="1" ht="309" customHeight="1">
      <c r="A16" s="50">
        <v>7</v>
      </c>
      <c r="B16" s="51" t="s">
        <v>15</v>
      </c>
      <c r="C16" s="52" t="s">
        <v>753</v>
      </c>
      <c r="D16" s="58" t="s">
        <v>51</v>
      </c>
      <c r="E16" s="58"/>
      <c r="F16" s="62" t="s">
        <v>52</v>
      </c>
      <c r="G16" s="55" t="s">
        <v>19</v>
      </c>
      <c r="H16" s="54" t="s">
        <v>20</v>
      </c>
      <c r="I16" s="62" t="s">
        <v>53</v>
      </c>
      <c r="J16" s="53" t="s">
        <v>739</v>
      </c>
      <c r="K16" s="53" t="s">
        <v>740</v>
      </c>
      <c r="L16" s="79" t="s">
        <v>741</v>
      </c>
      <c r="M16" s="58" t="s">
        <v>37</v>
      </c>
      <c r="N16" s="81"/>
    </row>
    <row r="17" spans="1:14" s="38" customFormat="1" ht="309" customHeight="1">
      <c r="A17" s="50">
        <v>8</v>
      </c>
      <c r="B17" s="51" t="s">
        <v>15</v>
      </c>
      <c r="C17" s="52" t="s">
        <v>754</v>
      </c>
      <c r="D17" s="63" t="s">
        <v>54</v>
      </c>
      <c r="E17" s="64"/>
      <c r="F17" s="65" t="s">
        <v>55</v>
      </c>
      <c r="G17" s="55" t="s">
        <v>19</v>
      </c>
      <c r="H17" s="54" t="s">
        <v>20</v>
      </c>
      <c r="I17" s="65" t="s">
        <v>56</v>
      </c>
      <c r="J17" s="53" t="s">
        <v>739</v>
      </c>
      <c r="K17" s="53" t="s">
        <v>740</v>
      </c>
      <c r="L17" s="79" t="s">
        <v>741</v>
      </c>
      <c r="M17" s="60" t="s">
        <v>27</v>
      </c>
      <c r="N17" s="82"/>
    </row>
    <row r="18" spans="1:14" s="38" customFormat="1" ht="309" customHeight="1">
      <c r="A18" s="50">
        <v>9</v>
      </c>
      <c r="B18" s="51" t="s">
        <v>15</v>
      </c>
      <c r="C18" s="52" t="s">
        <v>755</v>
      </c>
      <c r="D18" s="58" t="s">
        <v>57</v>
      </c>
      <c r="E18" s="66"/>
      <c r="F18" s="62" t="s">
        <v>58</v>
      </c>
      <c r="G18" s="55" t="s">
        <v>19</v>
      </c>
      <c r="H18" s="54" t="s">
        <v>20</v>
      </c>
      <c r="I18" s="62" t="s">
        <v>53</v>
      </c>
      <c r="J18" s="53" t="s">
        <v>739</v>
      </c>
      <c r="K18" s="53" t="s">
        <v>740</v>
      </c>
      <c r="L18" s="79" t="s">
        <v>741</v>
      </c>
      <c r="M18" s="60" t="s">
        <v>50</v>
      </c>
      <c r="N18" s="83"/>
    </row>
    <row r="19" spans="1:14" s="38" customFormat="1" ht="309" customHeight="1">
      <c r="A19" s="50">
        <v>10</v>
      </c>
      <c r="B19" s="57" t="s">
        <v>59</v>
      </c>
      <c r="C19" s="52" t="s">
        <v>756</v>
      </c>
      <c r="D19" s="67" t="s">
        <v>60</v>
      </c>
      <c r="E19" s="68"/>
      <c r="F19" s="69" t="s">
        <v>61</v>
      </c>
      <c r="G19" s="55" t="s">
        <v>62</v>
      </c>
      <c r="H19" s="70" t="s">
        <v>63</v>
      </c>
      <c r="I19" s="84" t="s">
        <v>64</v>
      </c>
      <c r="J19" s="53" t="s">
        <v>739</v>
      </c>
      <c r="K19" s="53" t="s">
        <v>740</v>
      </c>
      <c r="L19" s="79" t="s">
        <v>741</v>
      </c>
      <c r="M19" s="60" t="s">
        <v>27</v>
      </c>
      <c r="N19" s="67"/>
    </row>
    <row r="20" spans="1:14" s="38" customFormat="1" ht="309" customHeight="1">
      <c r="A20" s="50">
        <v>11</v>
      </c>
      <c r="B20" s="57" t="s">
        <v>59</v>
      </c>
      <c r="C20" s="52" t="s">
        <v>757</v>
      </c>
      <c r="D20" s="57" t="s">
        <v>65</v>
      </c>
      <c r="E20" s="71"/>
      <c r="F20" s="72" t="s">
        <v>66</v>
      </c>
      <c r="G20" s="55" t="s">
        <v>62</v>
      </c>
      <c r="H20" s="70" t="s">
        <v>63</v>
      </c>
      <c r="I20" s="73" t="s">
        <v>67</v>
      </c>
      <c r="J20" s="53" t="s">
        <v>739</v>
      </c>
      <c r="K20" s="53" t="s">
        <v>740</v>
      </c>
      <c r="L20" s="79" t="s">
        <v>741</v>
      </c>
      <c r="M20" s="60" t="s">
        <v>27</v>
      </c>
      <c r="N20" s="85"/>
    </row>
    <row r="21" spans="1:14" s="38" customFormat="1" ht="309" customHeight="1">
      <c r="A21" s="50">
        <v>12</v>
      </c>
      <c r="B21" s="57" t="s">
        <v>59</v>
      </c>
      <c r="C21" s="52" t="s">
        <v>758</v>
      </c>
      <c r="D21" s="53" t="s">
        <v>68</v>
      </c>
      <c r="E21" s="68"/>
      <c r="F21" s="56" t="s">
        <v>69</v>
      </c>
      <c r="G21" s="55" t="s">
        <v>62</v>
      </c>
      <c r="H21" s="70" t="s">
        <v>63</v>
      </c>
      <c r="I21" s="78" t="s">
        <v>21</v>
      </c>
      <c r="J21" s="53" t="s">
        <v>739</v>
      </c>
      <c r="K21" s="53" t="s">
        <v>740</v>
      </c>
      <c r="L21" s="79" t="s">
        <v>741</v>
      </c>
      <c r="M21" s="60" t="s">
        <v>50</v>
      </c>
      <c r="N21" s="53"/>
    </row>
    <row r="22" spans="1:14" s="38" customFormat="1" ht="309" customHeight="1">
      <c r="A22" s="50">
        <v>13</v>
      </c>
      <c r="B22" s="57" t="s">
        <v>59</v>
      </c>
      <c r="C22" s="52" t="s">
        <v>759</v>
      </c>
      <c r="D22" s="53" t="s">
        <v>70</v>
      </c>
      <c r="E22" s="71"/>
      <c r="F22" s="56" t="s">
        <v>71</v>
      </c>
      <c r="G22" s="55" t="s">
        <v>62</v>
      </c>
      <c r="H22" s="70" t="s">
        <v>63</v>
      </c>
      <c r="I22" s="78" t="s">
        <v>21</v>
      </c>
      <c r="J22" s="53" t="s">
        <v>739</v>
      </c>
      <c r="K22" s="53" t="s">
        <v>740</v>
      </c>
      <c r="L22" s="79" t="s">
        <v>741</v>
      </c>
      <c r="M22" s="60" t="s">
        <v>50</v>
      </c>
      <c r="N22" s="53"/>
    </row>
    <row r="23" spans="1:14" s="38" customFormat="1" ht="309" customHeight="1">
      <c r="A23" s="50">
        <v>14</v>
      </c>
      <c r="B23" s="57" t="s">
        <v>59</v>
      </c>
      <c r="C23" s="52" t="s">
        <v>760</v>
      </c>
      <c r="D23" s="53" t="s">
        <v>72</v>
      </c>
      <c r="E23" s="68"/>
      <c r="F23" s="56" t="s">
        <v>73</v>
      </c>
      <c r="G23" s="55" t="s">
        <v>62</v>
      </c>
      <c r="H23" s="70" t="s">
        <v>63</v>
      </c>
      <c r="I23" s="78" t="s">
        <v>21</v>
      </c>
      <c r="J23" s="53" t="s">
        <v>739</v>
      </c>
      <c r="K23" s="53" t="s">
        <v>740</v>
      </c>
      <c r="L23" s="79" t="s">
        <v>741</v>
      </c>
      <c r="M23" s="60" t="s">
        <v>50</v>
      </c>
      <c r="N23" s="53"/>
    </row>
    <row r="24" spans="1:14" s="38" customFormat="1" ht="309" customHeight="1">
      <c r="A24" s="50">
        <v>15</v>
      </c>
      <c r="B24" s="57" t="s">
        <v>59</v>
      </c>
      <c r="C24" s="52" t="s">
        <v>761</v>
      </c>
      <c r="D24" s="53" t="s">
        <v>74</v>
      </c>
      <c r="E24" s="71"/>
      <c r="F24" s="56" t="s">
        <v>75</v>
      </c>
      <c r="G24" s="55" t="s">
        <v>62</v>
      </c>
      <c r="H24" s="70" t="s">
        <v>63</v>
      </c>
      <c r="I24" s="78" t="s">
        <v>21</v>
      </c>
      <c r="J24" s="53" t="s">
        <v>739</v>
      </c>
      <c r="K24" s="53" t="s">
        <v>740</v>
      </c>
      <c r="L24" s="79" t="s">
        <v>741</v>
      </c>
      <c r="M24" s="60" t="s">
        <v>50</v>
      </c>
      <c r="N24" s="53"/>
    </row>
    <row r="25" spans="1:14" s="38" customFormat="1" ht="309" customHeight="1">
      <c r="A25" s="50">
        <v>16</v>
      </c>
      <c r="B25" s="57" t="s">
        <v>59</v>
      </c>
      <c r="C25" s="52" t="s">
        <v>762</v>
      </c>
      <c r="D25" s="53" t="s">
        <v>76</v>
      </c>
      <c r="E25" s="68"/>
      <c r="F25" s="56" t="s">
        <v>77</v>
      </c>
      <c r="G25" s="55" t="s">
        <v>62</v>
      </c>
      <c r="H25" s="70" t="s">
        <v>63</v>
      </c>
      <c r="I25" s="78" t="s">
        <v>78</v>
      </c>
      <c r="J25" s="53" t="s">
        <v>739</v>
      </c>
      <c r="K25" s="53" t="s">
        <v>740</v>
      </c>
      <c r="L25" s="79" t="s">
        <v>741</v>
      </c>
      <c r="M25" s="60" t="s">
        <v>50</v>
      </c>
      <c r="N25" s="53"/>
    </row>
    <row r="26" spans="1:14" s="38" customFormat="1" ht="309" customHeight="1">
      <c r="A26" s="50">
        <v>17</v>
      </c>
      <c r="B26" s="57" t="s">
        <v>59</v>
      </c>
      <c r="C26" s="52" t="s">
        <v>763</v>
      </c>
      <c r="D26" s="53" t="s">
        <v>79</v>
      </c>
      <c r="E26" s="71"/>
      <c r="F26" s="56" t="s">
        <v>80</v>
      </c>
      <c r="G26" s="55" t="s">
        <v>62</v>
      </c>
      <c r="H26" s="70" t="s">
        <v>63</v>
      </c>
      <c r="I26" s="78" t="s">
        <v>81</v>
      </c>
      <c r="J26" s="53" t="s">
        <v>739</v>
      </c>
      <c r="K26" s="53" t="s">
        <v>740</v>
      </c>
      <c r="L26" s="79" t="s">
        <v>741</v>
      </c>
      <c r="M26" s="60" t="s">
        <v>50</v>
      </c>
      <c r="N26" s="53"/>
    </row>
    <row r="27" spans="1:14" s="38" customFormat="1" ht="309" customHeight="1">
      <c r="A27" s="50">
        <v>18</v>
      </c>
      <c r="B27" s="57" t="s">
        <v>59</v>
      </c>
      <c r="C27" s="52" t="s">
        <v>764</v>
      </c>
      <c r="D27" s="53" t="s">
        <v>82</v>
      </c>
      <c r="E27" s="68"/>
      <c r="F27" s="54" t="s">
        <v>83</v>
      </c>
      <c r="G27" s="55" t="s">
        <v>62</v>
      </c>
      <c r="H27" s="70" t="s">
        <v>63</v>
      </c>
      <c r="I27" s="78" t="s">
        <v>81</v>
      </c>
      <c r="J27" s="53" t="s">
        <v>739</v>
      </c>
      <c r="K27" s="53" t="s">
        <v>740</v>
      </c>
      <c r="L27" s="79" t="s">
        <v>741</v>
      </c>
      <c r="M27" s="60" t="s">
        <v>50</v>
      </c>
      <c r="N27" s="53"/>
    </row>
    <row r="28" spans="1:14" s="38" customFormat="1" ht="309" customHeight="1">
      <c r="A28" s="50">
        <v>19</v>
      </c>
      <c r="B28" s="57" t="s">
        <v>59</v>
      </c>
      <c r="C28" s="52" t="s">
        <v>765</v>
      </c>
      <c r="D28" s="53" t="s">
        <v>84</v>
      </c>
      <c r="E28" s="71"/>
      <c r="F28" s="56" t="s">
        <v>85</v>
      </c>
      <c r="G28" s="55" t="s">
        <v>62</v>
      </c>
      <c r="H28" s="70" t="s">
        <v>63</v>
      </c>
      <c r="I28" s="78" t="s">
        <v>86</v>
      </c>
      <c r="J28" s="53" t="s">
        <v>739</v>
      </c>
      <c r="K28" s="53" t="s">
        <v>740</v>
      </c>
      <c r="L28" s="79" t="s">
        <v>741</v>
      </c>
      <c r="M28" s="60" t="s">
        <v>50</v>
      </c>
      <c r="N28" s="53"/>
    </row>
    <row r="29" spans="1:14" s="38" customFormat="1" ht="309" customHeight="1">
      <c r="A29" s="50">
        <v>20</v>
      </c>
      <c r="B29" s="57" t="s">
        <v>59</v>
      </c>
      <c r="C29" s="52" t="s">
        <v>766</v>
      </c>
      <c r="D29" s="53" t="s">
        <v>87</v>
      </c>
      <c r="E29" s="68"/>
      <c r="F29" s="56" t="s">
        <v>88</v>
      </c>
      <c r="G29" s="55" t="s">
        <v>62</v>
      </c>
      <c r="H29" s="70" t="s">
        <v>63</v>
      </c>
      <c r="I29" s="78" t="s">
        <v>86</v>
      </c>
      <c r="J29" s="53" t="s">
        <v>739</v>
      </c>
      <c r="K29" s="53" t="s">
        <v>740</v>
      </c>
      <c r="L29" s="79" t="s">
        <v>741</v>
      </c>
      <c r="M29" s="60" t="s">
        <v>50</v>
      </c>
      <c r="N29" s="53"/>
    </row>
    <row r="30" spans="1:14" s="38" customFormat="1" ht="309" customHeight="1">
      <c r="A30" s="50">
        <v>21</v>
      </c>
      <c r="B30" s="57" t="s">
        <v>59</v>
      </c>
      <c r="C30" s="52" t="s">
        <v>767</v>
      </c>
      <c r="D30" s="53" t="s">
        <v>89</v>
      </c>
      <c r="E30" s="71"/>
      <c r="F30" s="56" t="s">
        <v>90</v>
      </c>
      <c r="G30" s="55" t="s">
        <v>62</v>
      </c>
      <c r="H30" s="70" t="s">
        <v>63</v>
      </c>
      <c r="I30" s="78" t="s">
        <v>91</v>
      </c>
      <c r="J30" s="53" t="s">
        <v>739</v>
      </c>
      <c r="K30" s="53" t="s">
        <v>740</v>
      </c>
      <c r="L30" s="79" t="s">
        <v>741</v>
      </c>
      <c r="M30" s="60" t="s">
        <v>50</v>
      </c>
      <c r="N30" s="53"/>
    </row>
    <row r="31" spans="1:14" s="38" customFormat="1" ht="309" customHeight="1">
      <c r="A31" s="50">
        <v>22</v>
      </c>
      <c r="B31" s="57" t="s">
        <v>59</v>
      </c>
      <c r="C31" s="52" t="s">
        <v>768</v>
      </c>
      <c r="D31" s="53" t="s">
        <v>92</v>
      </c>
      <c r="E31" s="68"/>
      <c r="F31" s="56" t="s">
        <v>93</v>
      </c>
      <c r="G31" s="55" t="s">
        <v>62</v>
      </c>
      <c r="H31" s="70" t="s">
        <v>63</v>
      </c>
      <c r="I31" s="78" t="s">
        <v>91</v>
      </c>
      <c r="J31" s="53" t="s">
        <v>739</v>
      </c>
      <c r="K31" s="53" t="s">
        <v>740</v>
      </c>
      <c r="L31" s="79" t="s">
        <v>741</v>
      </c>
      <c r="M31" s="60" t="s">
        <v>50</v>
      </c>
      <c r="N31" s="53"/>
    </row>
    <row r="32" spans="1:14" s="38" customFormat="1" ht="309" customHeight="1">
      <c r="A32" s="50">
        <v>23</v>
      </c>
      <c r="B32" s="57" t="s">
        <v>59</v>
      </c>
      <c r="C32" s="52" t="s">
        <v>769</v>
      </c>
      <c r="D32" s="53" t="s">
        <v>94</v>
      </c>
      <c r="E32" s="71"/>
      <c r="F32" s="56" t="s">
        <v>95</v>
      </c>
      <c r="G32" s="55" t="s">
        <v>62</v>
      </c>
      <c r="H32" s="70" t="s">
        <v>63</v>
      </c>
      <c r="I32" s="78" t="s">
        <v>96</v>
      </c>
      <c r="J32" s="53" t="s">
        <v>739</v>
      </c>
      <c r="K32" s="53" t="s">
        <v>740</v>
      </c>
      <c r="L32" s="79" t="s">
        <v>741</v>
      </c>
      <c r="M32" s="60" t="s">
        <v>50</v>
      </c>
      <c r="N32" s="53"/>
    </row>
    <row r="33" spans="1:14" s="38" customFormat="1" ht="309" customHeight="1">
      <c r="A33" s="50">
        <v>24</v>
      </c>
      <c r="B33" s="57" t="s">
        <v>59</v>
      </c>
      <c r="C33" s="52" t="s">
        <v>770</v>
      </c>
      <c r="D33" s="53" t="s">
        <v>97</v>
      </c>
      <c r="E33" s="68"/>
      <c r="F33" s="56" t="s">
        <v>98</v>
      </c>
      <c r="G33" s="55" t="s">
        <v>62</v>
      </c>
      <c r="H33" s="70" t="s">
        <v>63</v>
      </c>
      <c r="I33" s="55" t="s">
        <v>40</v>
      </c>
      <c r="J33" s="53" t="s">
        <v>739</v>
      </c>
      <c r="K33" s="53" t="s">
        <v>740</v>
      </c>
      <c r="L33" s="79" t="s">
        <v>741</v>
      </c>
      <c r="M33" s="60" t="s">
        <v>50</v>
      </c>
      <c r="N33" s="53"/>
    </row>
    <row r="34" spans="1:14" s="38" customFormat="1" ht="309" customHeight="1">
      <c r="A34" s="50">
        <v>25</v>
      </c>
      <c r="B34" s="57" t="s">
        <v>59</v>
      </c>
      <c r="C34" s="52" t="s">
        <v>771</v>
      </c>
      <c r="D34" s="53" t="s">
        <v>99</v>
      </c>
      <c r="E34" s="71"/>
      <c r="F34" s="56" t="s">
        <v>100</v>
      </c>
      <c r="G34" s="55" t="s">
        <v>62</v>
      </c>
      <c r="H34" s="70" t="s">
        <v>63</v>
      </c>
      <c r="I34" s="55" t="s">
        <v>40</v>
      </c>
      <c r="J34" s="53" t="s">
        <v>739</v>
      </c>
      <c r="K34" s="53" t="s">
        <v>740</v>
      </c>
      <c r="L34" s="79" t="s">
        <v>741</v>
      </c>
      <c r="M34" s="60" t="s">
        <v>50</v>
      </c>
      <c r="N34" s="53"/>
    </row>
    <row r="35" spans="1:14" s="38" customFormat="1" ht="309" customHeight="1">
      <c r="A35" s="50">
        <v>26</v>
      </c>
      <c r="B35" s="57" t="s">
        <v>59</v>
      </c>
      <c r="C35" s="52" t="s">
        <v>772</v>
      </c>
      <c r="D35" s="53" t="s">
        <v>101</v>
      </c>
      <c r="E35" s="68"/>
      <c r="F35" s="56" t="s">
        <v>102</v>
      </c>
      <c r="G35" s="55" t="s">
        <v>62</v>
      </c>
      <c r="H35" s="70" t="s">
        <v>63</v>
      </c>
      <c r="I35" s="55" t="s">
        <v>40</v>
      </c>
      <c r="J35" s="53" t="s">
        <v>739</v>
      </c>
      <c r="K35" s="53" t="s">
        <v>740</v>
      </c>
      <c r="L35" s="79" t="s">
        <v>741</v>
      </c>
      <c r="M35" s="60" t="s">
        <v>50</v>
      </c>
      <c r="N35" s="53"/>
    </row>
    <row r="36" spans="1:14" s="38" customFormat="1" ht="309" customHeight="1">
      <c r="A36" s="50">
        <v>27</v>
      </c>
      <c r="B36" s="57" t="s">
        <v>59</v>
      </c>
      <c r="C36" s="52" t="s">
        <v>773</v>
      </c>
      <c r="D36" s="53" t="s">
        <v>103</v>
      </c>
      <c r="E36" s="71"/>
      <c r="F36" s="56" t="s">
        <v>104</v>
      </c>
      <c r="G36" s="55" t="s">
        <v>62</v>
      </c>
      <c r="H36" s="70" t="s">
        <v>63</v>
      </c>
      <c r="I36" s="55" t="s">
        <v>105</v>
      </c>
      <c r="J36" s="53" t="s">
        <v>739</v>
      </c>
      <c r="K36" s="53" t="s">
        <v>740</v>
      </c>
      <c r="L36" s="79" t="s">
        <v>741</v>
      </c>
      <c r="M36" s="60" t="s">
        <v>50</v>
      </c>
      <c r="N36" s="53"/>
    </row>
    <row r="37" spans="1:14" s="38" customFormat="1" ht="309" customHeight="1">
      <c r="A37" s="50">
        <v>28</v>
      </c>
      <c r="B37" s="57" t="s">
        <v>59</v>
      </c>
      <c r="C37" s="52" t="s">
        <v>774</v>
      </c>
      <c r="D37" s="53" t="s">
        <v>106</v>
      </c>
      <c r="E37" s="68"/>
      <c r="F37" s="56" t="s">
        <v>107</v>
      </c>
      <c r="G37" s="55" t="s">
        <v>62</v>
      </c>
      <c r="H37" s="70" t="s">
        <v>63</v>
      </c>
      <c r="I37" s="55" t="s">
        <v>105</v>
      </c>
      <c r="J37" s="53" t="s">
        <v>739</v>
      </c>
      <c r="K37" s="53" t="s">
        <v>740</v>
      </c>
      <c r="L37" s="79" t="s">
        <v>741</v>
      </c>
      <c r="M37" s="60" t="s">
        <v>50</v>
      </c>
      <c r="N37" s="53"/>
    </row>
    <row r="38" spans="1:14" s="38" customFormat="1" ht="309" customHeight="1">
      <c r="A38" s="50">
        <v>29</v>
      </c>
      <c r="B38" s="57" t="s">
        <v>59</v>
      </c>
      <c r="C38" s="52" t="s">
        <v>775</v>
      </c>
      <c r="D38" s="53" t="s">
        <v>108</v>
      </c>
      <c r="E38" s="71"/>
      <c r="F38" s="73" t="s">
        <v>109</v>
      </c>
      <c r="G38" s="55" t="s">
        <v>62</v>
      </c>
      <c r="H38" s="70" t="s">
        <v>63</v>
      </c>
      <c r="I38" s="55" t="s">
        <v>105</v>
      </c>
      <c r="J38" s="53" t="s">
        <v>739</v>
      </c>
      <c r="K38" s="53" t="s">
        <v>740</v>
      </c>
      <c r="L38" s="79" t="s">
        <v>741</v>
      </c>
      <c r="M38" s="60" t="s">
        <v>50</v>
      </c>
      <c r="N38" s="53"/>
    </row>
    <row r="39" spans="1:14" s="38" customFormat="1" ht="309" customHeight="1">
      <c r="A39" s="50">
        <v>30</v>
      </c>
      <c r="B39" s="57" t="s">
        <v>59</v>
      </c>
      <c r="C39" s="52" t="s">
        <v>776</v>
      </c>
      <c r="D39" s="53" t="s">
        <v>110</v>
      </c>
      <c r="E39" s="68"/>
      <c r="F39" s="73" t="s">
        <v>111</v>
      </c>
      <c r="G39" s="55" t="s">
        <v>62</v>
      </c>
      <c r="H39" s="70" t="s">
        <v>63</v>
      </c>
      <c r="I39" s="55" t="s">
        <v>105</v>
      </c>
      <c r="J39" s="53" t="s">
        <v>739</v>
      </c>
      <c r="K39" s="53" t="s">
        <v>740</v>
      </c>
      <c r="L39" s="79" t="s">
        <v>741</v>
      </c>
      <c r="M39" s="60" t="s">
        <v>50</v>
      </c>
      <c r="N39" s="53"/>
    </row>
    <row r="40" spans="1:14" s="38" customFormat="1" ht="354.95" customHeight="1">
      <c r="A40" s="50">
        <v>31</v>
      </c>
      <c r="B40" s="57" t="s">
        <v>59</v>
      </c>
      <c r="C40" s="52" t="s">
        <v>777</v>
      </c>
      <c r="D40" s="53" t="s">
        <v>112</v>
      </c>
      <c r="E40" s="71"/>
      <c r="F40" s="56" t="s">
        <v>113</v>
      </c>
      <c r="G40" s="55" t="s">
        <v>62</v>
      </c>
      <c r="H40" s="70" t="s">
        <v>63</v>
      </c>
      <c r="I40" s="59" t="s">
        <v>114</v>
      </c>
      <c r="J40" s="53" t="s">
        <v>739</v>
      </c>
      <c r="K40" s="53" t="s">
        <v>740</v>
      </c>
      <c r="L40" s="79" t="s">
        <v>741</v>
      </c>
      <c r="M40" s="60" t="s">
        <v>50</v>
      </c>
      <c r="N40" s="53"/>
    </row>
    <row r="41" spans="1:14" s="38" customFormat="1" ht="309" customHeight="1">
      <c r="A41" s="50">
        <v>32</v>
      </c>
      <c r="B41" s="57" t="s">
        <v>59</v>
      </c>
      <c r="C41" s="52" t="s">
        <v>778</v>
      </c>
      <c r="D41" s="53" t="s">
        <v>115</v>
      </c>
      <c r="E41" s="68"/>
      <c r="F41" s="56" t="s">
        <v>116</v>
      </c>
      <c r="G41" s="55" t="s">
        <v>62</v>
      </c>
      <c r="H41" s="70" t="s">
        <v>63</v>
      </c>
      <c r="I41" s="78" t="s">
        <v>117</v>
      </c>
      <c r="J41" s="53" t="s">
        <v>739</v>
      </c>
      <c r="K41" s="53" t="s">
        <v>740</v>
      </c>
      <c r="L41" s="79" t="s">
        <v>741</v>
      </c>
      <c r="M41" s="60" t="s">
        <v>50</v>
      </c>
      <c r="N41" s="53"/>
    </row>
    <row r="42" spans="1:14" s="38" customFormat="1" ht="309" customHeight="1">
      <c r="A42" s="50">
        <v>33</v>
      </c>
      <c r="B42" s="57" t="s">
        <v>59</v>
      </c>
      <c r="C42" s="52" t="s">
        <v>779</v>
      </c>
      <c r="D42" s="53" t="s">
        <v>118</v>
      </c>
      <c r="E42" s="71"/>
      <c r="F42" s="56" t="s">
        <v>119</v>
      </c>
      <c r="G42" s="55" t="s">
        <v>62</v>
      </c>
      <c r="H42" s="70" t="s">
        <v>63</v>
      </c>
      <c r="I42" s="78" t="s">
        <v>117</v>
      </c>
      <c r="J42" s="53" t="s">
        <v>739</v>
      </c>
      <c r="K42" s="53" t="s">
        <v>740</v>
      </c>
      <c r="L42" s="79" t="s">
        <v>741</v>
      </c>
      <c r="M42" s="60" t="s">
        <v>50</v>
      </c>
      <c r="N42" s="53"/>
    </row>
    <row r="43" spans="1:14" s="38" customFormat="1" ht="309" customHeight="1">
      <c r="A43" s="50">
        <v>34</v>
      </c>
      <c r="B43" s="57" t="s">
        <v>59</v>
      </c>
      <c r="C43" s="52" t="s">
        <v>780</v>
      </c>
      <c r="D43" s="53" t="s">
        <v>120</v>
      </c>
      <c r="E43" s="68"/>
      <c r="F43" s="56" t="s">
        <v>121</v>
      </c>
      <c r="G43" s="55" t="s">
        <v>62</v>
      </c>
      <c r="H43" s="70" t="s">
        <v>63</v>
      </c>
      <c r="I43" s="78" t="s">
        <v>117</v>
      </c>
      <c r="J43" s="53" t="s">
        <v>739</v>
      </c>
      <c r="K43" s="53" t="s">
        <v>740</v>
      </c>
      <c r="L43" s="79" t="s">
        <v>741</v>
      </c>
      <c r="M43" s="60" t="s">
        <v>50</v>
      </c>
      <c r="N43" s="53"/>
    </row>
    <row r="44" spans="1:14" s="38" customFormat="1" ht="309" customHeight="1">
      <c r="A44" s="50">
        <v>35</v>
      </c>
      <c r="B44" s="57" t="s">
        <v>59</v>
      </c>
      <c r="C44" s="52" t="s">
        <v>781</v>
      </c>
      <c r="D44" s="53" t="s">
        <v>122</v>
      </c>
      <c r="E44" s="71"/>
      <c r="F44" s="56" t="s">
        <v>123</v>
      </c>
      <c r="G44" s="55" t="s">
        <v>62</v>
      </c>
      <c r="H44" s="70" t="s">
        <v>63</v>
      </c>
      <c r="I44" s="78" t="s">
        <v>117</v>
      </c>
      <c r="J44" s="53" t="s">
        <v>739</v>
      </c>
      <c r="K44" s="53" t="s">
        <v>740</v>
      </c>
      <c r="L44" s="79" t="s">
        <v>741</v>
      </c>
      <c r="M44" s="60" t="s">
        <v>50</v>
      </c>
      <c r="N44" s="53"/>
    </row>
    <row r="45" spans="1:14" s="38" customFormat="1" ht="309" customHeight="1">
      <c r="A45" s="50">
        <v>36</v>
      </c>
      <c r="B45" s="57" t="s">
        <v>59</v>
      </c>
      <c r="C45" s="52" t="s">
        <v>782</v>
      </c>
      <c r="D45" s="53" t="s">
        <v>124</v>
      </c>
      <c r="E45" s="68"/>
      <c r="F45" s="56" t="s">
        <v>125</v>
      </c>
      <c r="G45" s="55" t="s">
        <v>62</v>
      </c>
      <c r="H45" s="70" t="s">
        <v>63</v>
      </c>
      <c r="I45" s="78" t="s">
        <v>126</v>
      </c>
      <c r="J45" s="53" t="s">
        <v>739</v>
      </c>
      <c r="K45" s="53" t="s">
        <v>740</v>
      </c>
      <c r="L45" s="79" t="s">
        <v>741</v>
      </c>
      <c r="M45" s="60" t="s">
        <v>50</v>
      </c>
      <c r="N45" s="53"/>
    </row>
    <row r="46" spans="1:14" s="38" customFormat="1" ht="309" customHeight="1">
      <c r="A46" s="50">
        <v>37</v>
      </c>
      <c r="B46" s="57" t="s">
        <v>59</v>
      </c>
      <c r="C46" s="52" t="s">
        <v>783</v>
      </c>
      <c r="D46" s="53" t="s">
        <v>127</v>
      </c>
      <c r="E46" s="71"/>
      <c r="F46" s="56" t="s">
        <v>128</v>
      </c>
      <c r="G46" s="55" t="s">
        <v>62</v>
      </c>
      <c r="H46" s="70" t="s">
        <v>63</v>
      </c>
      <c r="I46" s="78" t="s">
        <v>126</v>
      </c>
      <c r="J46" s="53" t="s">
        <v>739</v>
      </c>
      <c r="K46" s="53" t="s">
        <v>740</v>
      </c>
      <c r="L46" s="79" t="s">
        <v>741</v>
      </c>
      <c r="M46" s="60" t="s">
        <v>50</v>
      </c>
      <c r="N46" s="53"/>
    </row>
    <row r="47" spans="1:14" s="38" customFormat="1" ht="309" customHeight="1">
      <c r="A47" s="50">
        <v>38</v>
      </c>
      <c r="B47" s="57" t="s">
        <v>59</v>
      </c>
      <c r="C47" s="52" t="s">
        <v>784</v>
      </c>
      <c r="D47" s="53" t="s">
        <v>129</v>
      </c>
      <c r="E47" s="68"/>
      <c r="F47" s="56" t="s">
        <v>130</v>
      </c>
      <c r="G47" s="55" t="s">
        <v>62</v>
      </c>
      <c r="H47" s="70" t="s">
        <v>63</v>
      </c>
      <c r="I47" s="78" t="s">
        <v>131</v>
      </c>
      <c r="J47" s="53" t="s">
        <v>739</v>
      </c>
      <c r="K47" s="53" t="s">
        <v>740</v>
      </c>
      <c r="L47" s="79" t="s">
        <v>741</v>
      </c>
      <c r="M47" s="60" t="s">
        <v>50</v>
      </c>
      <c r="N47" s="53"/>
    </row>
    <row r="48" spans="1:14" s="38" customFormat="1" ht="365.1" customHeight="1">
      <c r="A48" s="50">
        <v>39</v>
      </c>
      <c r="B48" s="57" t="s">
        <v>59</v>
      </c>
      <c r="C48" s="52" t="s">
        <v>785</v>
      </c>
      <c r="D48" s="53" t="s">
        <v>132</v>
      </c>
      <c r="E48" s="71"/>
      <c r="F48" s="56" t="s">
        <v>133</v>
      </c>
      <c r="G48" s="55" t="s">
        <v>62</v>
      </c>
      <c r="H48" s="70" t="s">
        <v>63</v>
      </c>
      <c r="I48" s="78" t="s">
        <v>131</v>
      </c>
      <c r="J48" s="53" t="s">
        <v>739</v>
      </c>
      <c r="K48" s="53" t="s">
        <v>740</v>
      </c>
      <c r="L48" s="79" t="s">
        <v>741</v>
      </c>
      <c r="M48" s="60" t="s">
        <v>50</v>
      </c>
      <c r="N48" s="53"/>
    </row>
    <row r="49" spans="1:14" s="38" customFormat="1" ht="309" customHeight="1">
      <c r="A49" s="50">
        <v>40</v>
      </c>
      <c r="B49" s="57" t="s">
        <v>59</v>
      </c>
      <c r="C49" s="52" t="s">
        <v>786</v>
      </c>
      <c r="D49" s="53" t="s">
        <v>134</v>
      </c>
      <c r="E49" s="68"/>
      <c r="F49" s="56" t="s">
        <v>135</v>
      </c>
      <c r="G49" s="55" t="s">
        <v>62</v>
      </c>
      <c r="H49" s="70" t="s">
        <v>63</v>
      </c>
      <c r="I49" s="78" t="s">
        <v>131</v>
      </c>
      <c r="J49" s="53" t="s">
        <v>739</v>
      </c>
      <c r="K49" s="53" t="s">
        <v>740</v>
      </c>
      <c r="L49" s="79" t="s">
        <v>741</v>
      </c>
      <c r="M49" s="60" t="s">
        <v>50</v>
      </c>
      <c r="N49" s="53"/>
    </row>
    <row r="50" spans="1:14" s="38" customFormat="1" ht="309" customHeight="1">
      <c r="A50" s="50">
        <v>41</v>
      </c>
      <c r="B50" s="57" t="s">
        <v>59</v>
      </c>
      <c r="C50" s="52" t="s">
        <v>787</v>
      </c>
      <c r="D50" s="53" t="s">
        <v>136</v>
      </c>
      <c r="E50" s="71"/>
      <c r="F50" s="56" t="s">
        <v>137</v>
      </c>
      <c r="G50" s="55" t="s">
        <v>62</v>
      </c>
      <c r="H50" s="70" t="s">
        <v>63</v>
      </c>
      <c r="I50" s="78" t="s">
        <v>131</v>
      </c>
      <c r="J50" s="53" t="s">
        <v>739</v>
      </c>
      <c r="K50" s="53" t="s">
        <v>740</v>
      </c>
      <c r="L50" s="79" t="s">
        <v>741</v>
      </c>
      <c r="M50" s="60" t="s">
        <v>50</v>
      </c>
      <c r="N50" s="53"/>
    </row>
    <row r="51" spans="1:14" s="38" customFormat="1" ht="309" customHeight="1">
      <c r="A51" s="50">
        <v>42</v>
      </c>
      <c r="B51" s="57" t="s">
        <v>59</v>
      </c>
      <c r="C51" s="52" t="s">
        <v>788</v>
      </c>
      <c r="D51" s="53" t="s">
        <v>138</v>
      </c>
      <c r="E51" s="68"/>
      <c r="F51" s="61" t="s">
        <v>139</v>
      </c>
      <c r="G51" s="55" t="s">
        <v>62</v>
      </c>
      <c r="H51" s="70" t="s">
        <v>63</v>
      </c>
      <c r="I51" s="78" t="s">
        <v>131</v>
      </c>
      <c r="J51" s="53" t="s">
        <v>739</v>
      </c>
      <c r="K51" s="53" t="s">
        <v>740</v>
      </c>
      <c r="L51" s="79" t="s">
        <v>741</v>
      </c>
      <c r="M51" s="60" t="s">
        <v>50</v>
      </c>
      <c r="N51" s="53"/>
    </row>
    <row r="52" spans="1:14" s="38" customFormat="1" ht="309" customHeight="1">
      <c r="A52" s="50">
        <v>43</v>
      </c>
      <c r="B52" s="57" t="s">
        <v>59</v>
      </c>
      <c r="C52" s="52" t="s">
        <v>789</v>
      </c>
      <c r="D52" s="53" t="s">
        <v>140</v>
      </c>
      <c r="E52" s="71"/>
      <c r="F52" s="61" t="s">
        <v>141</v>
      </c>
      <c r="G52" s="55" t="s">
        <v>62</v>
      </c>
      <c r="H52" s="70" t="s">
        <v>63</v>
      </c>
      <c r="I52" s="78" t="s">
        <v>131</v>
      </c>
      <c r="J52" s="53" t="s">
        <v>739</v>
      </c>
      <c r="K52" s="53" t="s">
        <v>740</v>
      </c>
      <c r="L52" s="79" t="s">
        <v>741</v>
      </c>
      <c r="M52" s="60" t="s">
        <v>50</v>
      </c>
      <c r="N52" s="53"/>
    </row>
    <row r="53" spans="1:14" s="38" customFormat="1" ht="309" customHeight="1">
      <c r="A53" s="50">
        <v>44</v>
      </c>
      <c r="B53" s="57" t="s">
        <v>59</v>
      </c>
      <c r="C53" s="52" t="s">
        <v>790</v>
      </c>
      <c r="D53" s="53" t="s">
        <v>142</v>
      </c>
      <c r="E53" s="68"/>
      <c r="F53" s="61" t="s">
        <v>143</v>
      </c>
      <c r="G53" s="55" t="s">
        <v>62</v>
      </c>
      <c r="H53" s="70" t="s">
        <v>63</v>
      </c>
      <c r="I53" s="78" t="s">
        <v>131</v>
      </c>
      <c r="J53" s="53" t="s">
        <v>739</v>
      </c>
      <c r="K53" s="53" t="s">
        <v>740</v>
      </c>
      <c r="L53" s="79" t="s">
        <v>741</v>
      </c>
      <c r="M53" s="60" t="s">
        <v>50</v>
      </c>
      <c r="N53" s="53"/>
    </row>
    <row r="54" spans="1:14" s="38" customFormat="1" ht="309" customHeight="1">
      <c r="A54" s="50">
        <v>45</v>
      </c>
      <c r="B54" s="57" t="s">
        <v>59</v>
      </c>
      <c r="C54" s="52" t="s">
        <v>791</v>
      </c>
      <c r="D54" s="53" t="s">
        <v>144</v>
      </c>
      <c r="E54" s="71"/>
      <c r="F54" s="61" t="s">
        <v>145</v>
      </c>
      <c r="G54" s="55" t="s">
        <v>62</v>
      </c>
      <c r="H54" s="70" t="s">
        <v>63</v>
      </c>
      <c r="I54" s="78" t="s">
        <v>131</v>
      </c>
      <c r="J54" s="53" t="s">
        <v>739</v>
      </c>
      <c r="K54" s="53" t="s">
        <v>740</v>
      </c>
      <c r="L54" s="79" t="s">
        <v>741</v>
      </c>
      <c r="M54" s="60" t="s">
        <v>50</v>
      </c>
      <c r="N54" s="53"/>
    </row>
    <row r="55" spans="1:14" s="38" customFormat="1" ht="309" customHeight="1">
      <c r="A55" s="50">
        <v>46</v>
      </c>
      <c r="B55" s="57" t="s">
        <v>59</v>
      </c>
      <c r="C55" s="52" t="s">
        <v>792</v>
      </c>
      <c r="D55" s="53" t="s">
        <v>146</v>
      </c>
      <c r="E55" s="68"/>
      <c r="F55" s="61" t="s">
        <v>147</v>
      </c>
      <c r="G55" s="55" t="s">
        <v>62</v>
      </c>
      <c r="H55" s="70" t="s">
        <v>63</v>
      </c>
      <c r="I55" s="78" t="s">
        <v>131</v>
      </c>
      <c r="J55" s="53" t="s">
        <v>739</v>
      </c>
      <c r="K55" s="53" t="s">
        <v>740</v>
      </c>
      <c r="L55" s="79" t="s">
        <v>741</v>
      </c>
      <c r="M55" s="60" t="s">
        <v>50</v>
      </c>
      <c r="N55" s="53"/>
    </row>
    <row r="56" spans="1:14" s="38" customFormat="1" ht="309" customHeight="1">
      <c r="A56" s="50">
        <v>47</v>
      </c>
      <c r="B56" s="57" t="s">
        <v>59</v>
      </c>
      <c r="C56" s="52" t="s">
        <v>793</v>
      </c>
      <c r="D56" s="53" t="s">
        <v>148</v>
      </c>
      <c r="E56" s="71"/>
      <c r="F56" s="61" t="s">
        <v>149</v>
      </c>
      <c r="G56" s="55" t="s">
        <v>62</v>
      </c>
      <c r="H56" s="70" t="s">
        <v>63</v>
      </c>
      <c r="I56" s="78" t="s">
        <v>131</v>
      </c>
      <c r="J56" s="53" t="s">
        <v>739</v>
      </c>
      <c r="K56" s="53" t="s">
        <v>740</v>
      </c>
      <c r="L56" s="79" t="s">
        <v>741</v>
      </c>
      <c r="M56" s="60" t="s">
        <v>50</v>
      </c>
      <c r="N56" s="53"/>
    </row>
    <row r="57" spans="1:14" s="38" customFormat="1" ht="309" customHeight="1">
      <c r="A57" s="50">
        <v>48</v>
      </c>
      <c r="B57" s="57" t="s">
        <v>59</v>
      </c>
      <c r="C57" s="52" t="s">
        <v>794</v>
      </c>
      <c r="D57" s="53" t="s">
        <v>150</v>
      </c>
      <c r="E57" s="68"/>
      <c r="F57" s="61" t="s">
        <v>151</v>
      </c>
      <c r="G57" s="55" t="s">
        <v>62</v>
      </c>
      <c r="H57" s="70" t="s">
        <v>63</v>
      </c>
      <c r="I57" s="78" t="s">
        <v>152</v>
      </c>
      <c r="J57" s="53" t="s">
        <v>739</v>
      </c>
      <c r="K57" s="53" t="s">
        <v>740</v>
      </c>
      <c r="L57" s="79" t="s">
        <v>741</v>
      </c>
      <c r="M57" s="60" t="s">
        <v>50</v>
      </c>
      <c r="N57" s="53"/>
    </row>
    <row r="58" spans="1:14" s="38" customFormat="1" ht="309" customHeight="1">
      <c r="A58" s="50">
        <v>49</v>
      </c>
      <c r="B58" s="57" t="s">
        <v>59</v>
      </c>
      <c r="C58" s="52" t="s">
        <v>795</v>
      </c>
      <c r="D58" s="53" t="s">
        <v>153</v>
      </c>
      <c r="E58" s="71"/>
      <c r="F58" s="61" t="s">
        <v>154</v>
      </c>
      <c r="G58" s="55" t="s">
        <v>62</v>
      </c>
      <c r="H58" s="70" t="s">
        <v>63</v>
      </c>
      <c r="I58" s="78" t="s">
        <v>152</v>
      </c>
      <c r="J58" s="53" t="s">
        <v>739</v>
      </c>
      <c r="K58" s="53" t="s">
        <v>740</v>
      </c>
      <c r="L58" s="79" t="s">
        <v>741</v>
      </c>
      <c r="M58" s="60" t="s">
        <v>50</v>
      </c>
      <c r="N58" s="53"/>
    </row>
    <row r="59" spans="1:14" s="38" customFormat="1" ht="309" customHeight="1">
      <c r="A59" s="50">
        <v>50</v>
      </c>
      <c r="B59" s="57" t="s">
        <v>59</v>
      </c>
      <c r="C59" s="52" t="s">
        <v>796</v>
      </c>
      <c r="D59" s="53" t="s">
        <v>155</v>
      </c>
      <c r="E59" s="68"/>
      <c r="F59" s="61" t="s">
        <v>156</v>
      </c>
      <c r="G59" s="55" t="s">
        <v>62</v>
      </c>
      <c r="H59" s="70" t="s">
        <v>63</v>
      </c>
      <c r="I59" s="78" t="s">
        <v>152</v>
      </c>
      <c r="J59" s="53" t="s">
        <v>739</v>
      </c>
      <c r="K59" s="53" t="s">
        <v>740</v>
      </c>
      <c r="L59" s="79" t="s">
        <v>741</v>
      </c>
      <c r="M59" s="60" t="s">
        <v>50</v>
      </c>
      <c r="N59" s="53"/>
    </row>
    <row r="60" spans="1:14" s="38" customFormat="1" ht="309" customHeight="1">
      <c r="A60" s="50">
        <v>51</v>
      </c>
      <c r="B60" s="57" t="s">
        <v>59</v>
      </c>
      <c r="C60" s="52" t="s">
        <v>797</v>
      </c>
      <c r="D60" s="53" t="s">
        <v>157</v>
      </c>
      <c r="E60" s="71"/>
      <c r="F60" s="61" t="s">
        <v>158</v>
      </c>
      <c r="G60" s="55" t="s">
        <v>62</v>
      </c>
      <c r="H60" s="70" t="s">
        <v>63</v>
      </c>
      <c r="I60" s="78" t="s">
        <v>159</v>
      </c>
      <c r="J60" s="53" t="s">
        <v>739</v>
      </c>
      <c r="K60" s="53" t="s">
        <v>740</v>
      </c>
      <c r="L60" s="79" t="s">
        <v>741</v>
      </c>
      <c r="M60" s="60" t="s">
        <v>50</v>
      </c>
      <c r="N60" s="53"/>
    </row>
    <row r="61" spans="1:14" s="38" customFormat="1" ht="309" customHeight="1">
      <c r="A61" s="50">
        <v>52</v>
      </c>
      <c r="B61" s="57" t="s">
        <v>59</v>
      </c>
      <c r="C61" s="52" t="s">
        <v>798</v>
      </c>
      <c r="D61" s="53" t="s">
        <v>160</v>
      </c>
      <c r="E61" s="68"/>
      <c r="F61" s="61" t="s">
        <v>161</v>
      </c>
      <c r="G61" s="55" t="s">
        <v>62</v>
      </c>
      <c r="H61" s="70" t="s">
        <v>63</v>
      </c>
      <c r="I61" s="78" t="s">
        <v>159</v>
      </c>
      <c r="J61" s="53" t="s">
        <v>739</v>
      </c>
      <c r="K61" s="53" t="s">
        <v>740</v>
      </c>
      <c r="L61" s="79" t="s">
        <v>741</v>
      </c>
      <c r="M61" s="60" t="s">
        <v>50</v>
      </c>
      <c r="N61" s="53"/>
    </row>
    <row r="62" spans="1:14" s="38" customFormat="1" ht="309" customHeight="1">
      <c r="A62" s="50">
        <v>53</v>
      </c>
      <c r="B62" s="57" t="s">
        <v>59</v>
      </c>
      <c r="C62" s="52" t="s">
        <v>799</v>
      </c>
      <c r="D62" s="53" t="s">
        <v>162</v>
      </c>
      <c r="E62" s="71"/>
      <c r="F62" s="61" t="s">
        <v>163</v>
      </c>
      <c r="G62" s="55" t="s">
        <v>62</v>
      </c>
      <c r="H62" s="70" t="s">
        <v>63</v>
      </c>
      <c r="I62" s="78" t="s">
        <v>159</v>
      </c>
      <c r="J62" s="53" t="s">
        <v>739</v>
      </c>
      <c r="K62" s="53" t="s">
        <v>740</v>
      </c>
      <c r="L62" s="79" t="s">
        <v>741</v>
      </c>
      <c r="M62" s="60" t="s">
        <v>50</v>
      </c>
      <c r="N62" s="53"/>
    </row>
    <row r="63" spans="1:14" s="38" customFormat="1" ht="309" customHeight="1">
      <c r="A63" s="50">
        <v>54</v>
      </c>
      <c r="B63" s="57" t="s">
        <v>59</v>
      </c>
      <c r="C63" s="52" t="s">
        <v>800</v>
      </c>
      <c r="D63" s="53" t="s">
        <v>164</v>
      </c>
      <c r="E63" s="68"/>
      <c r="F63" s="61" t="s">
        <v>165</v>
      </c>
      <c r="G63" s="55" t="s">
        <v>62</v>
      </c>
      <c r="H63" s="70" t="s">
        <v>63</v>
      </c>
      <c r="I63" s="78" t="s">
        <v>159</v>
      </c>
      <c r="J63" s="53" t="s">
        <v>739</v>
      </c>
      <c r="K63" s="53" t="s">
        <v>740</v>
      </c>
      <c r="L63" s="79" t="s">
        <v>741</v>
      </c>
      <c r="M63" s="60" t="s">
        <v>50</v>
      </c>
      <c r="N63" s="53"/>
    </row>
    <row r="64" spans="1:14" s="38" customFormat="1" ht="309" customHeight="1">
      <c r="A64" s="50">
        <v>55</v>
      </c>
      <c r="B64" s="57" t="s">
        <v>59</v>
      </c>
      <c r="C64" s="52" t="s">
        <v>801</v>
      </c>
      <c r="D64" s="53" t="s">
        <v>166</v>
      </c>
      <c r="E64" s="71"/>
      <c r="F64" s="61" t="s">
        <v>167</v>
      </c>
      <c r="G64" s="55" t="s">
        <v>62</v>
      </c>
      <c r="H64" s="70" t="s">
        <v>63</v>
      </c>
      <c r="I64" s="78" t="s">
        <v>159</v>
      </c>
      <c r="J64" s="53" t="s">
        <v>739</v>
      </c>
      <c r="K64" s="53" t="s">
        <v>740</v>
      </c>
      <c r="L64" s="79" t="s">
        <v>741</v>
      </c>
      <c r="M64" s="60" t="s">
        <v>50</v>
      </c>
      <c r="N64" s="53"/>
    </row>
    <row r="65" spans="1:14" s="38" customFormat="1" ht="309" customHeight="1">
      <c r="A65" s="50">
        <v>56</v>
      </c>
      <c r="B65" s="57" t="s">
        <v>59</v>
      </c>
      <c r="C65" s="52" t="s">
        <v>802</v>
      </c>
      <c r="D65" s="53" t="s">
        <v>168</v>
      </c>
      <c r="E65" s="68"/>
      <c r="F65" s="61" t="s">
        <v>169</v>
      </c>
      <c r="G65" s="55" t="s">
        <v>62</v>
      </c>
      <c r="H65" s="70" t="s">
        <v>63</v>
      </c>
      <c r="I65" s="78" t="s">
        <v>159</v>
      </c>
      <c r="J65" s="53" t="s">
        <v>739</v>
      </c>
      <c r="K65" s="53" t="s">
        <v>740</v>
      </c>
      <c r="L65" s="79" t="s">
        <v>741</v>
      </c>
      <c r="M65" s="60" t="s">
        <v>50</v>
      </c>
      <c r="N65" s="53"/>
    </row>
    <row r="66" spans="1:14" s="38" customFormat="1" ht="357" customHeight="1">
      <c r="A66" s="50">
        <v>57</v>
      </c>
      <c r="B66" s="57" t="s">
        <v>59</v>
      </c>
      <c r="C66" s="52" t="s">
        <v>803</v>
      </c>
      <c r="D66" s="53" t="s">
        <v>170</v>
      </c>
      <c r="E66" s="71"/>
      <c r="F66" s="61" t="s">
        <v>171</v>
      </c>
      <c r="G66" s="55" t="s">
        <v>62</v>
      </c>
      <c r="H66" s="70" t="s">
        <v>63</v>
      </c>
      <c r="I66" s="59" t="s">
        <v>114</v>
      </c>
      <c r="J66" s="53" t="s">
        <v>739</v>
      </c>
      <c r="K66" s="53" t="s">
        <v>740</v>
      </c>
      <c r="L66" s="79" t="s">
        <v>741</v>
      </c>
      <c r="M66" s="60" t="s">
        <v>50</v>
      </c>
      <c r="N66" s="53"/>
    </row>
    <row r="67" spans="1:14" s="38" customFormat="1" ht="348.95" customHeight="1">
      <c r="A67" s="50">
        <v>58</v>
      </c>
      <c r="B67" s="57" t="s">
        <v>59</v>
      </c>
      <c r="C67" s="52" t="s">
        <v>804</v>
      </c>
      <c r="D67" s="53" t="s">
        <v>172</v>
      </c>
      <c r="E67" s="68"/>
      <c r="F67" s="61" t="s">
        <v>173</v>
      </c>
      <c r="G67" s="55" t="s">
        <v>62</v>
      </c>
      <c r="H67" s="70" t="s">
        <v>63</v>
      </c>
      <c r="I67" s="59" t="s">
        <v>114</v>
      </c>
      <c r="J67" s="53" t="s">
        <v>739</v>
      </c>
      <c r="K67" s="53" t="s">
        <v>740</v>
      </c>
      <c r="L67" s="79" t="s">
        <v>741</v>
      </c>
      <c r="M67" s="60" t="s">
        <v>50</v>
      </c>
      <c r="N67" s="53"/>
    </row>
    <row r="68" spans="1:14" s="38" customFormat="1" ht="345.95" customHeight="1">
      <c r="A68" s="50">
        <v>59</v>
      </c>
      <c r="B68" s="57" t="s">
        <v>59</v>
      </c>
      <c r="C68" s="52" t="s">
        <v>805</v>
      </c>
      <c r="D68" s="53" t="s">
        <v>174</v>
      </c>
      <c r="E68" s="71"/>
      <c r="F68" s="73" t="s">
        <v>175</v>
      </c>
      <c r="G68" s="55" t="s">
        <v>62</v>
      </c>
      <c r="H68" s="70" t="s">
        <v>63</v>
      </c>
      <c r="I68" s="59" t="s">
        <v>114</v>
      </c>
      <c r="J68" s="53" t="s">
        <v>739</v>
      </c>
      <c r="K68" s="53" t="s">
        <v>740</v>
      </c>
      <c r="L68" s="79" t="s">
        <v>741</v>
      </c>
      <c r="M68" s="60" t="s">
        <v>50</v>
      </c>
      <c r="N68" s="53"/>
    </row>
    <row r="69" spans="1:14" s="38" customFormat="1" ht="354.95" customHeight="1">
      <c r="A69" s="50">
        <v>60</v>
      </c>
      <c r="B69" s="57" t="s">
        <v>59</v>
      </c>
      <c r="C69" s="52" t="s">
        <v>806</v>
      </c>
      <c r="D69" s="53" t="s">
        <v>176</v>
      </c>
      <c r="E69" s="68"/>
      <c r="F69" s="61" t="s">
        <v>177</v>
      </c>
      <c r="G69" s="55" t="s">
        <v>62</v>
      </c>
      <c r="H69" s="70" t="s">
        <v>63</v>
      </c>
      <c r="I69" s="59" t="s">
        <v>114</v>
      </c>
      <c r="J69" s="53" t="s">
        <v>739</v>
      </c>
      <c r="K69" s="53" t="s">
        <v>740</v>
      </c>
      <c r="L69" s="79" t="s">
        <v>741</v>
      </c>
      <c r="M69" s="60" t="s">
        <v>50</v>
      </c>
      <c r="N69" s="53"/>
    </row>
    <row r="70" spans="1:14" s="38" customFormat="1" ht="348" customHeight="1">
      <c r="A70" s="50">
        <v>61</v>
      </c>
      <c r="B70" s="57" t="s">
        <v>59</v>
      </c>
      <c r="C70" s="52" t="s">
        <v>807</v>
      </c>
      <c r="D70" s="53" t="s">
        <v>178</v>
      </c>
      <c r="E70" s="71"/>
      <c r="F70" s="61" t="s">
        <v>179</v>
      </c>
      <c r="G70" s="55" t="s">
        <v>62</v>
      </c>
      <c r="H70" s="70" t="s">
        <v>63</v>
      </c>
      <c r="I70" s="59" t="s">
        <v>114</v>
      </c>
      <c r="J70" s="53" t="s">
        <v>739</v>
      </c>
      <c r="K70" s="53" t="s">
        <v>740</v>
      </c>
      <c r="L70" s="79" t="s">
        <v>741</v>
      </c>
      <c r="M70" s="60" t="s">
        <v>50</v>
      </c>
      <c r="N70" s="53"/>
    </row>
    <row r="71" spans="1:14" s="38" customFormat="1" ht="348" customHeight="1">
      <c r="A71" s="50">
        <v>62</v>
      </c>
      <c r="B71" s="57" t="s">
        <v>59</v>
      </c>
      <c r="C71" s="52" t="s">
        <v>808</v>
      </c>
      <c r="D71" s="53" t="s">
        <v>180</v>
      </c>
      <c r="E71" s="68"/>
      <c r="F71" s="61" t="s">
        <v>181</v>
      </c>
      <c r="G71" s="55" t="s">
        <v>62</v>
      </c>
      <c r="H71" s="70" t="s">
        <v>63</v>
      </c>
      <c r="I71" s="59" t="s">
        <v>114</v>
      </c>
      <c r="J71" s="53" t="s">
        <v>739</v>
      </c>
      <c r="K71" s="53" t="s">
        <v>740</v>
      </c>
      <c r="L71" s="79" t="s">
        <v>741</v>
      </c>
      <c r="M71" s="60" t="s">
        <v>50</v>
      </c>
      <c r="N71" s="53"/>
    </row>
    <row r="72" spans="1:14" s="38" customFormat="1" ht="309" customHeight="1">
      <c r="A72" s="50">
        <v>63</v>
      </c>
      <c r="B72" s="57" t="s">
        <v>59</v>
      </c>
      <c r="C72" s="52" t="s">
        <v>809</v>
      </c>
      <c r="D72" s="53" t="s">
        <v>182</v>
      </c>
      <c r="E72" s="71"/>
      <c r="F72" s="61" t="s">
        <v>183</v>
      </c>
      <c r="G72" s="55" t="s">
        <v>62</v>
      </c>
      <c r="H72" s="70" t="s">
        <v>63</v>
      </c>
      <c r="I72" s="61" t="s">
        <v>184</v>
      </c>
      <c r="J72" s="53" t="s">
        <v>739</v>
      </c>
      <c r="K72" s="53" t="s">
        <v>740</v>
      </c>
      <c r="L72" s="79" t="s">
        <v>741</v>
      </c>
      <c r="M72" s="60" t="s">
        <v>50</v>
      </c>
      <c r="N72" s="53"/>
    </row>
    <row r="73" spans="1:14" s="38" customFormat="1" ht="309" customHeight="1">
      <c r="A73" s="50">
        <v>64</v>
      </c>
      <c r="B73" s="57" t="s">
        <v>59</v>
      </c>
      <c r="C73" s="52" t="s">
        <v>810</v>
      </c>
      <c r="D73" s="53" t="s">
        <v>185</v>
      </c>
      <c r="E73" s="71"/>
      <c r="F73" s="61" t="s">
        <v>186</v>
      </c>
      <c r="G73" s="55" t="s">
        <v>62</v>
      </c>
      <c r="H73" s="70" t="s">
        <v>63</v>
      </c>
      <c r="I73" s="61" t="s">
        <v>187</v>
      </c>
      <c r="J73" s="53" t="s">
        <v>739</v>
      </c>
      <c r="K73" s="53" t="s">
        <v>740</v>
      </c>
      <c r="L73" s="79" t="s">
        <v>741</v>
      </c>
      <c r="M73" s="60" t="s">
        <v>50</v>
      </c>
      <c r="N73" s="53"/>
    </row>
    <row r="74" spans="1:14" s="38" customFormat="1" ht="309" customHeight="1">
      <c r="A74" s="50">
        <v>65</v>
      </c>
      <c r="B74" s="57" t="s">
        <v>59</v>
      </c>
      <c r="C74" s="52" t="s">
        <v>811</v>
      </c>
      <c r="D74" s="53" t="s">
        <v>188</v>
      </c>
      <c r="E74" s="71"/>
      <c r="F74" s="61" t="s">
        <v>189</v>
      </c>
      <c r="G74" s="55" t="s">
        <v>62</v>
      </c>
      <c r="H74" s="70" t="s">
        <v>63</v>
      </c>
      <c r="I74" s="61" t="s">
        <v>187</v>
      </c>
      <c r="J74" s="53" t="s">
        <v>739</v>
      </c>
      <c r="K74" s="53" t="s">
        <v>740</v>
      </c>
      <c r="L74" s="79" t="s">
        <v>741</v>
      </c>
      <c r="M74" s="60" t="s">
        <v>50</v>
      </c>
      <c r="N74" s="53"/>
    </row>
    <row r="75" spans="1:14" s="38" customFormat="1" ht="309" customHeight="1">
      <c r="A75" s="50">
        <v>66</v>
      </c>
      <c r="B75" s="57" t="s">
        <v>59</v>
      </c>
      <c r="C75" s="52" t="s">
        <v>812</v>
      </c>
      <c r="D75" s="53" t="s">
        <v>190</v>
      </c>
      <c r="E75" s="68"/>
      <c r="F75" s="61" t="s">
        <v>191</v>
      </c>
      <c r="G75" s="55" t="s">
        <v>62</v>
      </c>
      <c r="H75" s="70" t="s">
        <v>63</v>
      </c>
      <c r="I75" s="61" t="s">
        <v>192</v>
      </c>
      <c r="J75" s="53" t="s">
        <v>739</v>
      </c>
      <c r="K75" s="53" t="s">
        <v>740</v>
      </c>
      <c r="L75" s="79" t="s">
        <v>741</v>
      </c>
      <c r="M75" s="60" t="s">
        <v>50</v>
      </c>
      <c r="N75" s="53"/>
    </row>
    <row r="76" spans="1:14" s="38" customFormat="1" ht="309" customHeight="1">
      <c r="A76" s="50">
        <v>67</v>
      </c>
      <c r="B76" s="57" t="s">
        <v>59</v>
      </c>
      <c r="C76" s="52" t="s">
        <v>813</v>
      </c>
      <c r="D76" s="53" t="s">
        <v>193</v>
      </c>
      <c r="E76" s="71"/>
      <c r="F76" s="61" t="s">
        <v>194</v>
      </c>
      <c r="G76" s="55" t="s">
        <v>62</v>
      </c>
      <c r="H76" s="70" t="s">
        <v>63</v>
      </c>
      <c r="I76" s="61" t="s">
        <v>192</v>
      </c>
      <c r="J76" s="53" t="s">
        <v>739</v>
      </c>
      <c r="K76" s="53" t="s">
        <v>740</v>
      </c>
      <c r="L76" s="79" t="s">
        <v>741</v>
      </c>
      <c r="M76" s="60" t="s">
        <v>50</v>
      </c>
      <c r="N76" s="53"/>
    </row>
    <row r="77" spans="1:14" s="38" customFormat="1" ht="309" customHeight="1">
      <c r="A77" s="50">
        <v>68</v>
      </c>
      <c r="B77" s="57" t="s">
        <v>59</v>
      </c>
      <c r="C77" s="52" t="s">
        <v>814</v>
      </c>
      <c r="D77" s="53" t="s">
        <v>195</v>
      </c>
      <c r="E77" s="68"/>
      <c r="F77" s="61" t="s">
        <v>196</v>
      </c>
      <c r="G77" s="55" t="s">
        <v>62</v>
      </c>
      <c r="H77" s="70" t="s">
        <v>63</v>
      </c>
      <c r="I77" s="61" t="s">
        <v>192</v>
      </c>
      <c r="J77" s="53" t="s">
        <v>739</v>
      </c>
      <c r="K77" s="53" t="s">
        <v>740</v>
      </c>
      <c r="L77" s="79" t="s">
        <v>741</v>
      </c>
      <c r="M77" s="60" t="s">
        <v>50</v>
      </c>
      <c r="N77" s="53"/>
    </row>
    <row r="78" spans="1:14" s="38" customFormat="1" ht="309" customHeight="1">
      <c r="A78" s="50">
        <v>69</v>
      </c>
      <c r="B78" s="57" t="s">
        <v>59</v>
      </c>
      <c r="C78" s="52" t="s">
        <v>815</v>
      </c>
      <c r="D78" s="53" t="s">
        <v>197</v>
      </c>
      <c r="E78" s="71"/>
      <c r="F78" s="61" t="s">
        <v>198</v>
      </c>
      <c r="G78" s="55" t="s">
        <v>62</v>
      </c>
      <c r="H78" s="70" t="s">
        <v>63</v>
      </c>
      <c r="I78" s="61" t="s">
        <v>192</v>
      </c>
      <c r="J78" s="53" t="s">
        <v>739</v>
      </c>
      <c r="K78" s="53" t="s">
        <v>740</v>
      </c>
      <c r="L78" s="79" t="s">
        <v>741</v>
      </c>
      <c r="M78" s="60" t="s">
        <v>50</v>
      </c>
      <c r="N78" s="53"/>
    </row>
    <row r="79" spans="1:14" s="38" customFormat="1" ht="309" customHeight="1">
      <c r="A79" s="50">
        <v>70</v>
      </c>
      <c r="B79" s="57" t="s">
        <v>59</v>
      </c>
      <c r="C79" s="52" t="s">
        <v>816</v>
      </c>
      <c r="D79" s="53" t="s">
        <v>199</v>
      </c>
      <c r="E79" s="68"/>
      <c r="F79" s="61" t="s">
        <v>200</v>
      </c>
      <c r="G79" s="55" t="s">
        <v>62</v>
      </c>
      <c r="H79" s="70" t="s">
        <v>63</v>
      </c>
      <c r="I79" s="61" t="s">
        <v>192</v>
      </c>
      <c r="J79" s="53" t="s">
        <v>739</v>
      </c>
      <c r="K79" s="53" t="s">
        <v>740</v>
      </c>
      <c r="L79" s="79" t="s">
        <v>741</v>
      </c>
      <c r="M79" s="60" t="s">
        <v>50</v>
      </c>
      <c r="N79" s="53"/>
    </row>
    <row r="80" spans="1:14" s="38" customFormat="1" ht="309" customHeight="1">
      <c r="A80" s="50">
        <v>71</v>
      </c>
      <c r="B80" s="57" t="s">
        <v>59</v>
      </c>
      <c r="C80" s="52" t="s">
        <v>817</v>
      </c>
      <c r="D80" s="53" t="s">
        <v>201</v>
      </c>
      <c r="E80" s="71"/>
      <c r="F80" s="61" t="s">
        <v>202</v>
      </c>
      <c r="G80" s="55" t="s">
        <v>62</v>
      </c>
      <c r="H80" s="70" t="s">
        <v>63</v>
      </c>
      <c r="I80" s="61" t="s">
        <v>192</v>
      </c>
      <c r="J80" s="53" t="s">
        <v>739</v>
      </c>
      <c r="K80" s="53" t="s">
        <v>740</v>
      </c>
      <c r="L80" s="79" t="s">
        <v>741</v>
      </c>
      <c r="M80" s="60" t="s">
        <v>50</v>
      </c>
      <c r="N80" s="53"/>
    </row>
    <row r="81" spans="1:14" s="38" customFormat="1" ht="309" customHeight="1">
      <c r="A81" s="50">
        <v>72</v>
      </c>
      <c r="B81" s="57" t="s">
        <v>59</v>
      </c>
      <c r="C81" s="52" t="s">
        <v>818</v>
      </c>
      <c r="D81" s="53" t="s">
        <v>203</v>
      </c>
      <c r="E81" s="68"/>
      <c r="F81" s="61" t="s">
        <v>204</v>
      </c>
      <c r="G81" s="55" t="s">
        <v>62</v>
      </c>
      <c r="H81" s="70" t="s">
        <v>63</v>
      </c>
      <c r="I81" s="61" t="s">
        <v>205</v>
      </c>
      <c r="J81" s="53" t="s">
        <v>739</v>
      </c>
      <c r="K81" s="53" t="s">
        <v>740</v>
      </c>
      <c r="L81" s="79" t="s">
        <v>741</v>
      </c>
      <c r="M81" s="60" t="s">
        <v>50</v>
      </c>
      <c r="N81" s="53"/>
    </row>
    <row r="82" spans="1:14" s="38" customFormat="1" ht="309" customHeight="1">
      <c r="A82" s="50">
        <v>73</v>
      </c>
      <c r="B82" s="57" t="s">
        <v>59</v>
      </c>
      <c r="C82" s="52" t="s">
        <v>819</v>
      </c>
      <c r="D82" s="53" t="s">
        <v>206</v>
      </c>
      <c r="E82" s="71"/>
      <c r="F82" s="61" t="s">
        <v>207</v>
      </c>
      <c r="G82" s="55" t="s">
        <v>62</v>
      </c>
      <c r="H82" s="70" t="s">
        <v>63</v>
      </c>
      <c r="I82" s="61" t="s">
        <v>208</v>
      </c>
      <c r="J82" s="53" t="s">
        <v>739</v>
      </c>
      <c r="K82" s="53" t="s">
        <v>740</v>
      </c>
      <c r="L82" s="79" t="s">
        <v>741</v>
      </c>
      <c r="M82" s="60" t="s">
        <v>50</v>
      </c>
      <c r="N82" s="53"/>
    </row>
    <row r="83" spans="1:14" s="38" customFormat="1" ht="309" customHeight="1">
      <c r="A83" s="50">
        <v>74</v>
      </c>
      <c r="B83" s="57" t="s">
        <v>59</v>
      </c>
      <c r="C83" s="52" t="s">
        <v>820</v>
      </c>
      <c r="D83" s="53" t="s">
        <v>209</v>
      </c>
      <c r="E83" s="68"/>
      <c r="F83" s="61" t="s">
        <v>210</v>
      </c>
      <c r="G83" s="55" t="s">
        <v>62</v>
      </c>
      <c r="H83" s="70" t="s">
        <v>63</v>
      </c>
      <c r="I83" s="61" t="s">
        <v>208</v>
      </c>
      <c r="J83" s="53" t="s">
        <v>739</v>
      </c>
      <c r="K83" s="53" t="s">
        <v>740</v>
      </c>
      <c r="L83" s="79" t="s">
        <v>741</v>
      </c>
      <c r="M83" s="60" t="s">
        <v>50</v>
      </c>
      <c r="N83" s="53"/>
    </row>
    <row r="84" spans="1:14" s="38" customFormat="1" ht="309" customHeight="1">
      <c r="A84" s="50">
        <v>75</v>
      </c>
      <c r="B84" s="57" t="s">
        <v>59</v>
      </c>
      <c r="C84" s="52" t="s">
        <v>821</v>
      </c>
      <c r="D84" s="53" t="s">
        <v>211</v>
      </c>
      <c r="E84" s="71"/>
      <c r="F84" s="61" t="s">
        <v>212</v>
      </c>
      <c r="G84" s="55" t="s">
        <v>62</v>
      </c>
      <c r="H84" s="70" t="s">
        <v>63</v>
      </c>
      <c r="I84" s="61" t="s">
        <v>208</v>
      </c>
      <c r="J84" s="53" t="s">
        <v>739</v>
      </c>
      <c r="K84" s="53" t="s">
        <v>740</v>
      </c>
      <c r="L84" s="79" t="s">
        <v>741</v>
      </c>
      <c r="M84" s="60" t="s">
        <v>50</v>
      </c>
      <c r="N84" s="53"/>
    </row>
    <row r="85" spans="1:14" s="38" customFormat="1" ht="309" customHeight="1">
      <c r="A85" s="50">
        <v>76</v>
      </c>
      <c r="B85" s="57" t="s">
        <v>59</v>
      </c>
      <c r="C85" s="52" t="s">
        <v>822</v>
      </c>
      <c r="D85" s="53" t="s">
        <v>213</v>
      </c>
      <c r="E85" s="68"/>
      <c r="F85" s="61" t="s">
        <v>214</v>
      </c>
      <c r="G85" s="55" t="s">
        <v>62</v>
      </c>
      <c r="H85" s="70" t="s">
        <v>63</v>
      </c>
      <c r="I85" s="59" t="s">
        <v>43</v>
      </c>
      <c r="J85" s="53" t="s">
        <v>739</v>
      </c>
      <c r="K85" s="53" t="s">
        <v>740</v>
      </c>
      <c r="L85" s="79" t="s">
        <v>741</v>
      </c>
      <c r="M85" s="60" t="s">
        <v>50</v>
      </c>
      <c r="N85" s="53"/>
    </row>
    <row r="86" spans="1:14" s="38" customFormat="1" ht="309" customHeight="1">
      <c r="A86" s="50">
        <v>77</v>
      </c>
      <c r="B86" s="57" t="s">
        <v>59</v>
      </c>
      <c r="C86" s="52" t="s">
        <v>823</v>
      </c>
      <c r="D86" s="53" t="s">
        <v>215</v>
      </c>
      <c r="E86" s="71"/>
      <c r="F86" s="61" t="s">
        <v>216</v>
      </c>
      <c r="G86" s="55" t="s">
        <v>62</v>
      </c>
      <c r="H86" s="70" t="s">
        <v>63</v>
      </c>
      <c r="I86" s="59" t="s">
        <v>43</v>
      </c>
      <c r="J86" s="53" t="s">
        <v>739</v>
      </c>
      <c r="K86" s="53" t="s">
        <v>740</v>
      </c>
      <c r="L86" s="79" t="s">
        <v>741</v>
      </c>
      <c r="M86" s="60" t="s">
        <v>50</v>
      </c>
      <c r="N86" s="53"/>
    </row>
    <row r="87" spans="1:14" s="38" customFormat="1" ht="309" customHeight="1">
      <c r="A87" s="50">
        <v>78</v>
      </c>
      <c r="B87" s="57" t="s">
        <v>59</v>
      </c>
      <c r="C87" s="52" t="s">
        <v>824</v>
      </c>
      <c r="D87" s="53" t="s">
        <v>217</v>
      </c>
      <c r="E87" s="68"/>
      <c r="F87" s="61" t="s">
        <v>218</v>
      </c>
      <c r="G87" s="55" t="s">
        <v>62</v>
      </c>
      <c r="H87" s="70" t="s">
        <v>63</v>
      </c>
      <c r="I87" s="59" t="s">
        <v>43</v>
      </c>
      <c r="J87" s="53" t="s">
        <v>739</v>
      </c>
      <c r="K87" s="53" t="s">
        <v>740</v>
      </c>
      <c r="L87" s="79" t="s">
        <v>741</v>
      </c>
      <c r="M87" s="60" t="s">
        <v>50</v>
      </c>
      <c r="N87" s="53"/>
    </row>
    <row r="88" spans="1:14" s="38" customFormat="1" ht="309" customHeight="1">
      <c r="A88" s="50">
        <v>79</v>
      </c>
      <c r="B88" s="57" t="s">
        <v>59</v>
      </c>
      <c r="C88" s="52" t="s">
        <v>825</v>
      </c>
      <c r="D88" s="53" t="s">
        <v>219</v>
      </c>
      <c r="E88" s="71"/>
      <c r="F88" s="61" t="s">
        <v>220</v>
      </c>
      <c r="G88" s="55" t="s">
        <v>62</v>
      </c>
      <c r="H88" s="70" t="s">
        <v>63</v>
      </c>
      <c r="I88" s="61" t="s">
        <v>221</v>
      </c>
      <c r="J88" s="53" t="s">
        <v>739</v>
      </c>
      <c r="K88" s="53" t="s">
        <v>740</v>
      </c>
      <c r="L88" s="79" t="s">
        <v>741</v>
      </c>
      <c r="M88" s="60" t="s">
        <v>50</v>
      </c>
      <c r="N88" s="53"/>
    </row>
    <row r="89" spans="1:14" s="38" customFormat="1" ht="309" customHeight="1">
      <c r="A89" s="50">
        <v>80</v>
      </c>
      <c r="B89" s="57" t="s">
        <v>59</v>
      </c>
      <c r="C89" s="52" t="s">
        <v>826</v>
      </c>
      <c r="D89" s="53" t="s">
        <v>222</v>
      </c>
      <c r="E89" s="68"/>
      <c r="F89" s="61" t="s">
        <v>223</v>
      </c>
      <c r="G89" s="55" t="s">
        <v>62</v>
      </c>
      <c r="H89" s="70" t="s">
        <v>63</v>
      </c>
      <c r="I89" s="61" t="s">
        <v>221</v>
      </c>
      <c r="J89" s="53" t="s">
        <v>739</v>
      </c>
      <c r="K89" s="53" t="s">
        <v>740</v>
      </c>
      <c r="L89" s="79" t="s">
        <v>741</v>
      </c>
      <c r="M89" s="60" t="s">
        <v>50</v>
      </c>
      <c r="N89" s="53"/>
    </row>
    <row r="90" spans="1:14" s="38" customFormat="1" ht="309" customHeight="1">
      <c r="A90" s="50">
        <v>81</v>
      </c>
      <c r="B90" s="57" t="s">
        <v>59</v>
      </c>
      <c r="C90" s="52" t="s">
        <v>827</v>
      </c>
      <c r="D90" s="53" t="s">
        <v>224</v>
      </c>
      <c r="E90" s="71"/>
      <c r="F90" s="61" t="s">
        <v>225</v>
      </c>
      <c r="G90" s="55" t="s">
        <v>62</v>
      </c>
      <c r="H90" s="70" t="s">
        <v>63</v>
      </c>
      <c r="I90" s="61" t="s">
        <v>226</v>
      </c>
      <c r="J90" s="53" t="s">
        <v>739</v>
      </c>
      <c r="K90" s="53" t="s">
        <v>740</v>
      </c>
      <c r="L90" s="79" t="s">
        <v>741</v>
      </c>
      <c r="M90" s="60" t="s">
        <v>50</v>
      </c>
      <c r="N90" s="53"/>
    </row>
    <row r="91" spans="1:14" s="38" customFormat="1" ht="309" customHeight="1">
      <c r="A91" s="50">
        <v>82</v>
      </c>
      <c r="B91" s="57" t="s">
        <v>59</v>
      </c>
      <c r="C91" s="52" t="s">
        <v>828</v>
      </c>
      <c r="D91" s="53" t="s">
        <v>227</v>
      </c>
      <c r="E91" s="68"/>
      <c r="F91" s="61" t="s">
        <v>228</v>
      </c>
      <c r="G91" s="55" t="s">
        <v>62</v>
      </c>
      <c r="H91" s="70" t="s">
        <v>63</v>
      </c>
      <c r="I91" s="59" t="s">
        <v>229</v>
      </c>
      <c r="J91" s="53" t="s">
        <v>739</v>
      </c>
      <c r="K91" s="53" t="s">
        <v>740</v>
      </c>
      <c r="L91" s="79" t="s">
        <v>741</v>
      </c>
      <c r="M91" s="60" t="s">
        <v>50</v>
      </c>
      <c r="N91" s="53"/>
    </row>
    <row r="92" spans="1:14" s="38" customFormat="1" ht="309" customHeight="1">
      <c r="A92" s="50">
        <v>83</v>
      </c>
      <c r="B92" s="57" t="s">
        <v>59</v>
      </c>
      <c r="C92" s="52" t="s">
        <v>829</v>
      </c>
      <c r="D92" s="53" t="s">
        <v>230</v>
      </c>
      <c r="E92" s="71"/>
      <c r="F92" s="61" t="s">
        <v>231</v>
      </c>
      <c r="G92" s="55" t="s">
        <v>62</v>
      </c>
      <c r="H92" s="70" t="s">
        <v>63</v>
      </c>
      <c r="I92" s="59" t="s">
        <v>229</v>
      </c>
      <c r="J92" s="53" t="s">
        <v>739</v>
      </c>
      <c r="K92" s="53" t="s">
        <v>740</v>
      </c>
      <c r="L92" s="79" t="s">
        <v>741</v>
      </c>
      <c r="M92" s="60" t="s">
        <v>50</v>
      </c>
      <c r="N92" s="53"/>
    </row>
    <row r="93" spans="1:14" s="38" customFormat="1" ht="309" customHeight="1">
      <c r="A93" s="50">
        <v>84</v>
      </c>
      <c r="B93" s="57" t="s">
        <v>59</v>
      </c>
      <c r="C93" s="52" t="s">
        <v>830</v>
      </c>
      <c r="D93" s="53" t="s">
        <v>232</v>
      </c>
      <c r="E93" s="68"/>
      <c r="F93" s="61" t="s">
        <v>233</v>
      </c>
      <c r="G93" s="55" t="s">
        <v>62</v>
      </c>
      <c r="H93" s="70" t="s">
        <v>63</v>
      </c>
      <c r="I93" s="59" t="s">
        <v>114</v>
      </c>
      <c r="J93" s="53" t="s">
        <v>739</v>
      </c>
      <c r="K93" s="53" t="s">
        <v>740</v>
      </c>
      <c r="L93" s="79" t="s">
        <v>741</v>
      </c>
      <c r="M93" s="60" t="s">
        <v>50</v>
      </c>
      <c r="N93" s="53"/>
    </row>
    <row r="94" spans="1:14" s="38" customFormat="1" ht="309" customHeight="1">
      <c r="A94" s="50">
        <v>85</v>
      </c>
      <c r="B94" s="57" t="s">
        <v>59</v>
      </c>
      <c r="C94" s="52" t="s">
        <v>831</v>
      </c>
      <c r="D94" s="53" t="s">
        <v>234</v>
      </c>
      <c r="E94" s="71"/>
      <c r="F94" s="61" t="s">
        <v>235</v>
      </c>
      <c r="G94" s="55" t="s">
        <v>62</v>
      </c>
      <c r="H94" s="70" t="s">
        <v>63</v>
      </c>
      <c r="I94" s="73" t="s">
        <v>236</v>
      </c>
      <c r="J94" s="53" t="s">
        <v>739</v>
      </c>
      <c r="K94" s="53" t="s">
        <v>740</v>
      </c>
      <c r="L94" s="79" t="s">
        <v>741</v>
      </c>
      <c r="M94" s="60" t="s">
        <v>50</v>
      </c>
      <c r="N94" s="53"/>
    </row>
    <row r="95" spans="1:14" s="38" customFormat="1" ht="309" customHeight="1">
      <c r="A95" s="50">
        <v>86</v>
      </c>
      <c r="B95" s="57" t="s">
        <v>59</v>
      </c>
      <c r="C95" s="52" t="s">
        <v>832</v>
      </c>
      <c r="D95" s="53" t="s">
        <v>237</v>
      </c>
      <c r="E95" s="68"/>
      <c r="F95" s="61" t="s">
        <v>238</v>
      </c>
      <c r="G95" s="55" t="s">
        <v>62</v>
      </c>
      <c r="H95" s="70" t="s">
        <v>63</v>
      </c>
      <c r="I95" s="59" t="s">
        <v>239</v>
      </c>
      <c r="J95" s="53" t="s">
        <v>739</v>
      </c>
      <c r="K95" s="53" t="s">
        <v>740</v>
      </c>
      <c r="L95" s="79" t="s">
        <v>741</v>
      </c>
      <c r="M95" s="60" t="s">
        <v>50</v>
      </c>
      <c r="N95" s="53"/>
    </row>
    <row r="96" spans="1:14" s="38" customFormat="1" ht="309" customHeight="1">
      <c r="A96" s="50">
        <v>87</v>
      </c>
      <c r="B96" s="57" t="s">
        <v>59</v>
      </c>
      <c r="C96" s="52" t="s">
        <v>833</v>
      </c>
      <c r="D96" s="53" t="s">
        <v>240</v>
      </c>
      <c r="E96" s="71"/>
      <c r="F96" s="61" t="s">
        <v>241</v>
      </c>
      <c r="G96" s="55" t="s">
        <v>62</v>
      </c>
      <c r="H96" s="70" t="s">
        <v>63</v>
      </c>
      <c r="I96" s="73" t="s">
        <v>242</v>
      </c>
      <c r="J96" s="53" t="s">
        <v>739</v>
      </c>
      <c r="K96" s="53" t="s">
        <v>740</v>
      </c>
      <c r="L96" s="79" t="s">
        <v>741</v>
      </c>
      <c r="M96" s="60" t="s">
        <v>50</v>
      </c>
      <c r="N96" s="53"/>
    </row>
    <row r="97" spans="1:14" s="38" customFormat="1" ht="309" customHeight="1">
      <c r="A97" s="50">
        <v>88</v>
      </c>
      <c r="B97" s="57" t="s">
        <v>59</v>
      </c>
      <c r="C97" s="52" t="s">
        <v>834</v>
      </c>
      <c r="D97" s="53" t="s">
        <v>243</v>
      </c>
      <c r="E97" s="68"/>
      <c r="F97" s="61" t="s">
        <v>244</v>
      </c>
      <c r="G97" s="55" t="s">
        <v>62</v>
      </c>
      <c r="H97" s="70" t="s">
        <v>63</v>
      </c>
      <c r="I97" s="73" t="s">
        <v>242</v>
      </c>
      <c r="J97" s="53" t="s">
        <v>739</v>
      </c>
      <c r="K97" s="53" t="s">
        <v>740</v>
      </c>
      <c r="L97" s="79" t="s">
        <v>741</v>
      </c>
      <c r="M97" s="60" t="s">
        <v>50</v>
      </c>
      <c r="N97" s="53"/>
    </row>
    <row r="98" spans="1:14" s="38" customFormat="1" ht="309" customHeight="1">
      <c r="A98" s="50">
        <v>89</v>
      </c>
      <c r="B98" s="57" t="s">
        <v>59</v>
      </c>
      <c r="C98" s="52" t="s">
        <v>835</v>
      </c>
      <c r="D98" s="53" t="s">
        <v>245</v>
      </c>
      <c r="E98" s="71"/>
      <c r="F98" s="61" t="s">
        <v>246</v>
      </c>
      <c r="G98" s="55" t="s">
        <v>62</v>
      </c>
      <c r="H98" s="70" t="s">
        <v>63</v>
      </c>
      <c r="I98" s="73" t="s">
        <v>242</v>
      </c>
      <c r="J98" s="53" t="s">
        <v>739</v>
      </c>
      <c r="K98" s="53" t="s">
        <v>740</v>
      </c>
      <c r="L98" s="79" t="s">
        <v>741</v>
      </c>
      <c r="M98" s="60" t="s">
        <v>50</v>
      </c>
      <c r="N98" s="53"/>
    </row>
    <row r="99" spans="1:14" s="38" customFormat="1" ht="309" customHeight="1">
      <c r="A99" s="50">
        <v>90</v>
      </c>
      <c r="B99" s="57" t="s">
        <v>59</v>
      </c>
      <c r="C99" s="52" t="s">
        <v>836</v>
      </c>
      <c r="D99" s="53" t="s">
        <v>247</v>
      </c>
      <c r="E99" s="68"/>
      <c r="F99" s="61" t="s">
        <v>248</v>
      </c>
      <c r="G99" s="55" t="s">
        <v>62</v>
      </c>
      <c r="H99" s="70" t="s">
        <v>63</v>
      </c>
      <c r="I99" s="61" t="s">
        <v>249</v>
      </c>
      <c r="J99" s="53" t="s">
        <v>739</v>
      </c>
      <c r="K99" s="53" t="s">
        <v>740</v>
      </c>
      <c r="L99" s="79" t="s">
        <v>741</v>
      </c>
      <c r="M99" s="60" t="s">
        <v>50</v>
      </c>
      <c r="N99" s="53"/>
    </row>
    <row r="100" spans="1:14" s="38" customFormat="1" ht="309" customHeight="1">
      <c r="A100" s="50">
        <v>91</v>
      </c>
      <c r="B100" s="57" t="s">
        <v>59</v>
      </c>
      <c r="C100" s="52" t="s">
        <v>837</v>
      </c>
      <c r="D100" s="53" t="s">
        <v>250</v>
      </c>
      <c r="E100" s="71"/>
      <c r="F100" s="61" t="s">
        <v>251</v>
      </c>
      <c r="G100" s="55" t="s">
        <v>62</v>
      </c>
      <c r="H100" s="70" t="s">
        <v>63</v>
      </c>
      <c r="I100" s="61" t="s">
        <v>249</v>
      </c>
      <c r="J100" s="53" t="s">
        <v>739</v>
      </c>
      <c r="K100" s="53" t="s">
        <v>740</v>
      </c>
      <c r="L100" s="79" t="s">
        <v>741</v>
      </c>
      <c r="M100" s="60" t="s">
        <v>50</v>
      </c>
      <c r="N100" s="53"/>
    </row>
    <row r="101" spans="1:14" s="38" customFormat="1" ht="309" customHeight="1">
      <c r="A101" s="50">
        <v>92</v>
      </c>
      <c r="B101" s="57" t="s">
        <v>59</v>
      </c>
      <c r="C101" s="52" t="s">
        <v>838</v>
      </c>
      <c r="D101" s="53" t="s">
        <v>252</v>
      </c>
      <c r="E101" s="68"/>
      <c r="F101" s="61" t="s">
        <v>253</v>
      </c>
      <c r="G101" s="55" t="s">
        <v>62</v>
      </c>
      <c r="H101" s="70" t="s">
        <v>63</v>
      </c>
      <c r="I101" s="61" t="s">
        <v>249</v>
      </c>
      <c r="J101" s="53" t="s">
        <v>739</v>
      </c>
      <c r="K101" s="53" t="s">
        <v>740</v>
      </c>
      <c r="L101" s="79" t="s">
        <v>741</v>
      </c>
      <c r="M101" s="60" t="s">
        <v>50</v>
      </c>
      <c r="N101" s="53"/>
    </row>
    <row r="102" spans="1:14" s="38" customFormat="1" ht="309" customHeight="1">
      <c r="A102" s="50">
        <v>93</v>
      </c>
      <c r="B102" s="57" t="s">
        <v>59</v>
      </c>
      <c r="C102" s="52" t="s">
        <v>839</v>
      </c>
      <c r="D102" s="53" t="s">
        <v>254</v>
      </c>
      <c r="E102" s="71"/>
      <c r="F102" s="61" t="s">
        <v>255</v>
      </c>
      <c r="G102" s="55" t="s">
        <v>62</v>
      </c>
      <c r="H102" s="70" t="s">
        <v>63</v>
      </c>
      <c r="I102" s="61" t="s">
        <v>249</v>
      </c>
      <c r="J102" s="53" t="s">
        <v>739</v>
      </c>
      <c r="K102" s="53" t="s">
        <v>740</v>
      </c>
      <c r="L102" s="79" t="s">
        <v>741</v>
      </c>
      <c r="M102" s="60" t="s">
        <v>50</v>
      </c>
      <c r="N102" s="53"/>
    </row>
    <row r="103" spans="1:14" s="38" customFormat="1" ht="309" customHeight="1">
      <c r="A103" s="50">
        <v>94</v>
      </c>
      <c r="B103" s="57" t="s">
        <v>59</v>
      </c>
      <c r="C103" s="52" t="s">
        <v>840</v>
      </c>
      <c r="D103" s="53" t="s">
        <v>256</v>
      </c>
      <c r="E103" s="68"/>
      <c r="F103" s="61" t="s">
        <v>257</v>
      </c>
      <c r="G103" s="55" t="s">
        <v>62</v>
      </c>
      <c r="H103" s="70" t="s">
        <v>63</v>
      </c>
      <c r="I103" s="61" t="s">
        <v>258</v>
      </c>
      <c r="J103" s="53" t="s">
        <v>739</v>
      </c>
      <c r="K103" s="53" t="s">
        <v>740</v>
      </c>
      <c r="L103" s="79" t="s">
        <v>741</v>
      </c>
      <c r="M103" s="60" t="s">
        <v>50</v>
      </c>
      <c r="N103" s="53"/>
    </row>
    <row r="104" spans="1:14" s="38" customFormat="1" ht="309" customHeight="1">
      <c r="A104" s="50">
        <v>95</v>
      </c>
      <c r="B104" s="57" t="s">
        <v>59</v>
      </c>
      <c r="C104" s="52" t="s">
        <v>841</v>
      </c>
      <c r="D104" s="53" t="s">
        <v>259</v>
      </c>
      <c r="E104" s="71"/>
      <c r="F104" s="61" t="s">
        <v>260</v>
      </c>
      <c r="G104" s="55" t="s">
        <v>62</v>
      </c>
      <c r="H104" s="70" t="s">
        <v>63</v>
      </c>
      <c r="I104" s="61" t="s">
        <v>258</v>
      </c>
      <c r="J104" s="53" t="s">
        <v>739</v>
      </c>
      <c r="K104" s="53" t="s">
        <v>740</v>
      </c>
      <c r="L104" s="79" t="s">
        <v>741</v>
      </c>
      <c r="M104" s="60" t="s">
        <v>50</v>
      </c>
      <c r="N104" s="53"/>
    </row>
    <row r="105" spans="1:14" s="38" customFormat="1" ht="309" customHeight="1">
      <c r="A105" s="50">
        <v>96</v>
      </c>
      <c r="B105" s="57" t="s">
        <v>59</v>
      </c>
      <c r="C105" s="52" t="s">
        <v>842</v>
      </c>
      <c r="D105" s="53" t="s">
        <v>261</v>
      </c>
      <c r="E105" s="68"/>
      <c r="F105" s="61" t="s">
        <v>262</v>
      </c>
      <c r="G105" s="55" t="s">
        <v>62</v>
      </c>
      <c r="H105" s="70" t="s">
        <v>63</v>
      </c>
      <c r="I105" s="61" t="s">
        <v>258</v>
      </c>
      <c r="J105" s="53" t="s">
        <v>739</v>
      </c>
      <c r="K105" s="53" t="s">
        <v>740</v>
      </c>
      <c r="L105" s="79" t="s">
        <v>741</v>
      </c>
      <c r="M105" s="60" t="s">
        <v>50</v>
      </c>
      <c r="N105" s="53"/>
    </row>
    <row r="106" spans="1:14" s="38" customFormat="1" ht="309" customHeight="1">
      <c r="A106" s="50">
        <v>97</v>
      </c>
      <c r="B106" s="57" t="s">
        <v>59</v>
      </c>
      <c r="C106" s="52" t="s">
        <v>843</v>
      </c>
      <c r="D106" s="53" t="s">
        <v>263</v>
      </c>
      <c r="E106" s="71"/>
      <c r="F106" s="61" t="s">
        <v>264</v>
      </c>
      <c r="G106" s="55" t="s">
        <v>62</v>
      </c>
      <c r="H106" s="70" t="s">
        <v>63</v>
      </c>
      <c r="I106" s="61" t="s">
        <v>258</v>
      </c>
      <c r="J106" s="53" t="s">
        <v>739</v>
      </c>
      <c r="K106" s="53" t="s">
        <v>740</v>
      </c>
      <c r="L106" s="79" t="s">
        <v>741</v>
      </c>
      <c r="M106" s="60" t="s">
        <v>50</v>
      </c>
      <c r="N106" s="53"/>
    </row>
    <row r="107" spans="1:14" s="38" customFormat="1" ht="309" customHeight="1">
      <c r="A107" s="50">
        <v>98</v>
      </c>
      <c r="B107" s="57" t="s">
        <v>59</v>
      </c>
      <c r="C107" s="52" t="s">
        <v>844</v>
      </c>
      <c r="D107" s="53" t="s">
        <v>265</v>
      </c>
      <c r="E107" s="68"/>
      <c r="F107" s="61" t="s">
        <v>266</v>
      </c>
      <c r="G107" s="55" t="s">
        <v>62</v>
      </c>
      <c r="H107" s="70" t="s">
        <v>63</v>
      </c>
      <c r="I107" s="61" t="s">
        <v>258</v>
      </c>
      <c r="J107" s="53" t="s">
        <v>739</v>
      </c>
      <c r="K107" s="53" t="s">
        <v>740</v>
      </c>
      <c r="L107" s="79" t="s">
        <v>741</v>
      </c>
      <c r="M107" s="60" t="s">
        <v>50</v>
      </c>
      <c r="N107" s="53"/>
    </row>
    <row r="108" spans="1:14" s="38" customFormat="1" ht="309" customHeight="1">
      <c r="A108" s="50">
        <v>99</v>
      </c>
      <c r="B108" s="57" t="s">
        <v>59</v>
      </c>
      <c r="C108" s="52" t="s">
        <v>845</v>
      </c>
      <c r="D108" s="53" t="s">
        <v>267</v>
      </c>
      <c r="E108" s="71"/>
      <c r="F108" s="61" t="s">
        <v>268</v>
      </c>
      <c r="G108" s="55" t="s">
        <v>62</v>
      </c>
      <c r="H108" s="70" t="s">
        <v>63</v>
      </c>
      <c r="I108" s="61" t="s">
        <v>258</v>
      </c>
      <c r="J108" s="53" t="s">
        <v>739</v>
      </c>
      <c r="K108" s="53" t="s">
        <v>740</v>
      </c>
      <c r="L108" s="79" t="s">
        <v>741</v>
      </c>
      <c r="M108" s="60" t="s">
        <v>50</v>
      </c>
      <c r="N108" s="53"/>
    </row>
    <row r="109" spans="1:14" s="38" customFormat="1" ht="309" customHeight="1">
      <c r="A109" s="50">
        <v>100</v>
      </c>
      <c r="B109" s="57" t="s">
        <v>59</v>
      </c>
      <c r="C109" s="52" t="s">
        <v>846</v>
      </c>
      <c r="D109" s="53" t="s">
        <v>269</v>
      </c>
      <c r="E109" s="68"/>
      <c r="F109" s="61" t="s">
        <v>270</v>
      </c>
      <c r="G109" s="55" t="s">
        <v>62</v>
      </c>
      <c r="H109" s="70" t="s">
        <v>63</v>
      </c>
      <c r="I109" s="59" t="s">
        <v>114</v>
      </c>
      <c r="J109" s="53" t="s">
        <v>739</v>
      </c>
      <c r="K109" s="53" t="s">
        <v>740</v>
      </c>
      <c r="L109" s="79" t="s">
        <v>741</v>
      </c>
      <c r="M109" s="60" t="s">
        <v>50</v>
      </c>
      <c r="N109" s="53"/>
    </row>
    <row r="110" spans="1:14" s="38" customFormat="1" ht="309" customHeight="1">
      <c r="A110" s="50">
        <v>101</v>
      </c>
      <c r="B110" s="57" t="s">
        <v>59</v>
      </c>
      <c r="C110" s="52" t="s">
        <v>847</v>
      </c>
      <c r="D110" s="53" t="s">
        <v>271</v>
      </c>
      <c r="E110" s="71"/>
      <c r="F110" s="61" t="s">
        <v>272</v>
      </c>
      <c r="G110" s="55" t="s">
        <v>62</v>
      </c>
      <c r="H110" s="70" t="s">
        <v>63</v>
      </c>
      <c r="I110" s="59" t="s">
        <v>114</v>
      </c>
      <c r="J110" s="53" t="s">
        <v>739</v>
      </c>
      <c r="K110" s="53" t="s">
        <v>740</v>
      </c>
      <c r="L110" s="79" t="s">
        <v>741</v>
      </c>
      <c r="M110" s="60" t="s">
        <v>50</v>
      </c>
      <c r="N110" s="53"/>
    </row>
    <row r="111" spans="1:14" s="38" customFormat="1" ht="309" customHeight="1">
      <c r="A111" s="50">
        <v>102</v>
      </c>
      <c r="B111" s="57" t="s">
        <v>59</v>
      </c>
      <c r="C111" s="52" t="s">
        <v>848</v>
      </c>
      <c r="D111" s="53" t="s">
        <v>273</v>
      </c>
      <c r="E111" s="68"/>
      <c r="F111" s="61" t="s">
        <v>274</v>
      </c>
      <c r="G111" s="55" t="s">
        <v>62</v>
      </c>
      <c r="H111" s="70" t="s">
        <v>63</v>
      </c>
      <c r="I111" s="59" t="s">
        <v>114</v>
      </c>
      <c r="J111" s="53" t="s">
        <v>739</v>
      </c>
      <c r="K111" s="53" t="s">
        <v>740</v>
      </c>
      <c r="L111" s="79" t="s">
        <v>741</v>
      </c>
      <c r="M111" s="60" t="s">
        <v>50</v>
      </c>
      <c r="N111" s="53"/>
    </row>
    <row r="112" spans="1:14" s="38" customFormat="1" ht="309" customHeight="1">
      <c r="A112" s="50">
        <v>103</v>
      </c>
      <c r="B112" s="57" t="s">
        <v>59</v>
      </c>
      <c r="C112" s="52" t="s">
        <v>849</v>
      </c>
      <c r="D112" s="53" t="s">
        <v>275</v>
      </c>
      <c r="E112" s="71"/>
      <c r="F112" s="61" t="s">
        <v>276</v>
      </c>
      <c r="G112" s="55" t="s">
        <v>62</v>
      </c>
      <c r="H112" s="70" t="s">
        <v>63</v>
      </c>
      <c r="I112" s="73" t="s">
        <v>277</v>
      </c>
      <c r="J112" s="53" t="s">
        <v>739</v>
      </c>
      <c r="K112" s="53" t="s">
        <v>740</v>
      </c>
      <c r="L112" s="79" t="s">
        <v>741</v>
      </c>
      <c r="M112" s="60" t="s">
        <v>50</v>
      </c>
      <c r="N112" s="53"/>
    </row>
    <row r="113" spans="1:14" s="38" customFormat="1" ht="309" customHeight="1">
      <c r="A113" s="50">
        <v>104</v>
      </c>
      <c r="B113" s="57" t="s">
        <v>59</v>
      </c>
      <c r="C113" s="52" t="s">
        <v>850</v>
      </c>
      <c r="D113" s="53" t="s">
        <v>278</v>
      </c>
      <c r="E113" s="68"/>
      <c r="F113" s="73" t="s">
        <v>279</v>
      </c>
      <c r="G113" s="55" t="s">
        <v>62</v>
      </c>
      <c r="H113" s="70" t="s">
        <v>63</v>
      </c>
      <c r="I113" s="59" t="s">
        <v>114</v>
      </c>
      <c r="J113" s="53" t="s">
        <v>739</v>
      </c>
      <c r="K113" s="53" t="s">
        <v>740</v>
      </c>
      <c r="L113" s="79" t="s">
        <v>741</v>
      </c>
      <c r="M113" s="60" t="s">
        <v>50</v>
      </c>
      <c r="N113" s="53"/>
    </row>
    <row r="114" spans="1:14" s="38" customFormat="1" ht="309" customHeight="1">
      <c r="A114" s="50">
        <v>105</v>
      </c>
      <c r="B114" s="57" t="s">
        <v>59</v>
      </c>
      <c r="C114" s="52" t="s">
        <v>851</v>
      </c>
      <c r="D114" s="53" t="s">
        <v>280</v>
      </c>
      <c r="E114" s="71"/>
      <c r="F114" s="61" t="s">
        <v>281</v>
      </c>
      <c r="G114" s="55" t="s">
        <v>62</v>
      </c>
      <c r="H114" s="70" t="s">
        <v>63</v>
      </c>
      <c r="I114" s="59" t="s">
        <v>114</v>
      </c>
      <c r="J114" s="53" t="s">
        <v>739</v>
      </c>
      <c r="K114" s="53" t="s">
        <v>740</v>
      </c>
      <c r="L114" s="79" t="s">
        <v>741</v>
      </c>
      <c r="M114" s="60" t="s">
        <v>50</v>
      </c>
      <c r="N114" s="53"/>
    </row>
    <row r="115" spans="1:14" s="38" customFormat="1" ht="309" customHeight="1">
      <c r="A115" s="50">
        <v>106</v>
      </c>
      <c r="B115" s="57" t="s">
        <v>59</v>
      </c>
      <c r="C115" s="52" t="s">
        <v>852</v>
      </c>
      <c r="D115" s="53" t="s">
        <v>282</v>
      </c>
      <c r="E115" s="68"/>
      <c r="F115" s="61" t="s">
        <v>283</v>
      </c>
      <c r="G115" s="55" t="s">
        <v>62</v>
      </c>
      <c r="H115" s="70" t="s">
        <v>63</v>
      </c>
      <c r="I115" s="59" t="s">
        <v>114</v>
      </c>
      <c r="J115" s="53" t="s">
        <v>739</v>
      </c>
      <c r="K115" s="53" t="s">
        <v>740</v>
      </c>
      <c r="L115" s="79" t="s">
        <v>741</v>
      </c>
      <c r="M115" s="60" t="s">
        <v>50</v>
      </c>
      <c r="N115" s="53"/>
    </row>
    <row r="116" spans="1:14" s="38" customFormat="1" ht="309" customHeight="1">
      <c r="A116" s="50">
        <v>107</v>
      </c>
      <c r="B116" s="57" t="s">
        <v>59</v>
      </c>
      <c r="C116" s="52" t="s">
        <v>853</v>
      </c>
      <c r="D116" s="53" t="s">
        <v>284</v>
      </c>
      <c r="E116" s="71"/>
      <c r="F116" s="61" t="s">
        <v>285</v>
      </c>
      <c r="G116" s="55" t="s">
        <v>62</v>
      </c>
      <c r="H116" s="70" t="s">
        <v>63</v>
      </c>
      <c r="I116" s="61" t="s">
        <v>286</v>
      </c>
      <c r="J116" s="53" t="s">
        <v>739</v>
      </c>
      <c r="K116" s="53" t="s">
        <v>740</v>
      </c>
      <c r="L116" s="79" t="s">
        <v>741</v>
      </c>
      <c r="M116" s="60" t="s">
        <v>50</v>
      </c>
      <c r="N116" s="53"/>
    </row>
    <row r="117" spans="1:14" s="38" customFormat="1" ht="309" customHeight="1">
      <c r="A117" s="50">
        <v>108</v>
      </c>
      <c r="B117" s="57" t="s">
        <v>59</v>
      </c>
      <c r="C117" s="52" t="s">
        <v>854</v>
      </c>
      <c r="D117" s="53" t="s">
        <v>287</v>
      </c>
      <c r="E117" s="68"/>
      <c r="F117" s="61" t="s">
        <v>288</v>
      </c>
      <c r="G117" s="55" t="s">
        <v>62</v>
      </c>
      <c r="H117" s="70" t="s">
        <v>63</v>
      </c>
      <c r="I117" s="61" t="s">
        <v>286</v>
      </c>
      <c r="J117" s="53" t="s">
        <v>739</v>
      </c>
      <c r="K117" s="53" t="s">
        <v>740</v>
      </c>
      <c r="L117" s="79" t="s">
        <v>741</v>
      </c>
      <c r="M117" s="60" t="s">
        <v>50</v>
      </c>
      <c r="N117" s="53"/>
    </row>
    <row r="118" spans="1:14" s="38" customFormat="1" ht="309" customHeight="1">
      <c r="A118" s="50">
        <v>109</v>
      </c>
      <c r="B118" s="57" t="s">
        <v>59</v>
      </c>
      <c r="C118" s="52" t="s">
        <v>855</v>
      </c>
      <c r="D118" s="53" t="s">
        <v>289</v>
      </c>
      <c r="E118" s="71"/>
      <c r="F118" s="61" t="s">
        <v>290</v>
      </c>
      <c r="G118" s="55" t="s">
        <v>62</v>
      </c>
      <c r="H118" s="70" t="s">
        <v>63</v>
      </c>
      <c r="I118" s="61" t="s">
        <v>286</v>
      </c>
      <c r="J118" s="53" t="s">
        <v>739</v>
      </c>
      <c r="K118" s="53" t="s">
        <v>740</v>
      </c>
      <c r="L118" s="79" t="s">
        <v>741</v>
      </c>
      <c r="M118" s="60" t="s">
        <v>50</v>
      </c>
      <c r="N118" s="53"/>
    </row>
    <row r="119" spans="1:14" s="38" customFormat="1" ht="309" customHeight="1">
      <c r="A119" s="50">
        <v>110</v>
      </c>
      <c r="B119" s="57" t="s">
        <v>59</v>
      </c>
      <c r="C119" s="52" t="s">
        <v>856</v>
      </c>
      <c r="D119" s="53" t="s">
        <v>291</v>
      </c>
      <c r="E119" s="68"/>
      <c r="F119" s="61" t="s">
        <v>292</v>
      </c>
      <c r="G119" s="55" t="s">
        <v>62</v>
      </c>
      <c r="H119" s="70" t="s">
        <v>63</v>
      </c>
      <c r="I119" s="61" t="s">
        <v>293</v>
      </c>
      <c r="J119" s="53" t="s">
        <v>739</v>
      </c>
      <c r="K119" s="53" t="s">
        <v>740</v>
      </c>
      <c r="L119" s="79" t="s">
        <v>741</v>
      </c>
      <c r="M119" s="60" t="s">
        <v>50</v>
      </c>
      <c r="N119" s="53"/>
    </row>
    <row r="120" spans="1:14" s="38" customFormat="1" ht="309" customHeight="1">
      <c r="A120" s="50">
        <v>111</v>
      </c>
      <c r="B120" s="57" t="s">
        <v>59</v>
      </c>
      <c r="C120" s="52" t="s">
        <v>857</v>
      </c>
      <c r="D120" s="53" t="s">
        <v>294</v>
      </c>
      <c r="E120" s="71"/>
      <c r="F120" s="61" t="s">
        <v>295</v>
      </c>
      <c r="G120" s="55" t="s">
        <v>62</v>
      </c>
      <c r="H120" s="70" t="s">
        <v>63</v>
      </c>
      <c r="I120" s="61" t="s">
        <v>293</v>
      </c>
      <c r="J120" s="53" t="s">
        <v>739</v>
      </c>
      <c r="K120" s="53" t="s">
        <v>740</v>
      </c>
      <c r="L120" s="79" t="s">
        <v>741</v>
      </c>
      <c r="M120" s="60" t="s">
        <v>50</v>
      </c>
      <c r="N120" s="53"/>
    </row>
    <row r="121" spans="1:14" s="38" customFormat="1" ht="309" customHeight="1">
      <c r="A121" s="50">
        <v>112</v>
      </c>
      <c r="B121" s="57" t="s">
        <v>59</v>
      </c>
      <c r="C121" s="52" t="s">
        <v>858</v>
      </c>
      <c r="D121" s="53" t="s">
        <v>296</v>
      </c>
      <c r="E121" s="68"/>
      <c r="F121" s="61" t="s">
        <v>297</v>
      </c>
      <c r="G121" s="55" t="s">
        <v>62</v>
      </c>
      <c r="H121" s="70" t="s">
        <v>63</v>
      </c>
      <c r="I121" s="61" t="s">
        <v>293</v>
      </c>
      <c r="J121" s="53" t="s">
        <v>739</v>
      </c>
      <c r="K121" s="53" t="s">
        <v>740</v>
      </c>
      <c r="L121" s="79" t="s">
        <v>741</v>
      </c>
      <c r="M121" s="60" t="s">
        <v>50</v>
      </c>
      <c r="N121" s="53"/>
    </row>
    <row r="122" spans="1:14" s="38" customFormat="1" ht="309" customHeight="1">
      <c r="A122" s="50">
        <v>113</v>
      </c>
      <c r="B122" s="57" t="s">
        <v>59</v>
      </c>
      <c r="C122" s="52" t="s">
        <v>859</v>
      </c>
      <c r="D122" s="53" t="s">
        <v>298</v>
      </c>
      <c r="E122" s="71"/>
      <c r="F122" s="61" t="s">
        <v>299</v>
      </c>
      <c r="G122" s="55" t="s">
        <v>62</v>
      </c>
      <c r="H122" s="70" t="s">
        <v>63</v>
      </c>
      <c r="I122" s="61" t="s">
        <v>293</v>
      </c>
      <c r="J122" s="53" t="s">
        <v>739</v>
      </c>
      <c r="K122" s="53" t="s">
        <v>740</v>
      </c>
      <c r="L122" s="79" t="s">
        <v>741</v>
      </c>
      <c r="M122" s="60" t="s">
        <v>50</v>
      </c>
      <c r="N122" s="53"/>
    </row>
    <row r="123" spans="1:14" s="38" customFormat="1" ht="309" customHeight="1">
      <c r="A123" s="50">
        <v>114</v>
      </c>
      <c r="B123" s="57" t="s">
        <v>59</v>
      </c>
      <c r="C123" s="52" t="s">
        <v>860</v>
      </c>
      <c r="D123" s="53" t="s">
        <v>300</v>
      </c>
      <c r="E123" s="68"/>
      <c r="F123" s="61" t="s">
        <v>301</v>
      </c>
      <c r="G123" s="55" t="s">
        <v>62</v>
      </c>
      <c r="H123" s="70" t="s">
        <v>63</v>
      </c>
      <c r="I123" s="61" t="s">
        <v>293</v>
      </c>
      <c r="J123" s="53" t="s">
        <v>739</v>
      </c>
      <c r="K123" s="53" t="s">
        <v>740</v>
      </c>
      <c r="L123" s="79" t="s">
        <v>741</v>
      </c>
      <c r="M123" s="60" t="s">
        <v>50</v>
      </c>
      <c r="N123" s="53"/>
    </row>
    <row r="124" spans="1:14" s="38" customFormat="1" ht="309" customHeight="1">
      <c r="A124" s="50">
        <v>115</v>
      </c>
      <c r="B124" s="57" t="s">
        <v>59</v>
      </c>
      <c r="C124" s="52" t="s">
        <v>861</v>
      </c>
      <c r="D124" s="53" t="s">
        <v>302</v>
      </c>
      <c r="E124" s="71"/>
      <c r="F124" s="61" t="s">
        <v>303</v>
      </c>
      <c r="G124" s="55" t="s">
        <v>62</v>
      </c>
      <c r="H124" s="70" t="s">
        <v>63</v>
      </c>
      <c r="I124" s="61" t="s">
        <v>293</v>
      </c>
      <c r="J124" s="53" t="s">
        <v>739</v>
      </c>
      <c r="K124" s="53" t="s">
        <v>740</v>
      </c>
      <c r="L124" s="79" t="s">
        <v>741</v>
      </c>
      <c r="M124" s="60" t="s">
        <v>50</v>
      </c>
      <c r="N124" s="53"/>
    </row>
    <row r="125" spans="1:14" s="38" customFormat="1" ht="309" customHeight="1">
      <c r="A125" s="50">
        <v>116</v>
      </c>
      <c r="B125" s="57" t="s">
        <v>59</v>
      </c>
      <c r="C125" s="52" t="s">
        <v>862</v>
      </c>
      <c r="D125" s="53" t="s">
        <v>304</v>
      </c>
      <c r="E125" s="68"/>
      <c r="F125" s="61" t="s">
        <v>305</v>
      </c>
      <c r="G125" s="55" t="s">
        <v>62</v>
      </c>
      <c r="H125" s="70" t="s">
        <v>63</v>
      </c>
      <c r="I125" s="61" t="s">
        <v>293</v>
      </c>
      <c r="J125" s="53" t="s">
        <v>739</v>
      </c>
      <c r="K125" s="53" t="s">
        <v>740</v>
      </c>
      <c r="L125" s="79" t="s">
        <v>741</v>
      </c>
      <c r="M125" s="60" t="s">
        <v>50</v>
      </c>
      <c r="N125" s="53"/>
    </row>
    <row r="126" spans="1:14" s="38" customFormat="1" ht="309" customHeight="1">
      <c r="A126" s="50">
        <v>117</v>
      </c>
      <c r="B126" s="57" t="s">
        <v>59</v>
      </c>
      <c r="C126" s="52" t="s">
        <v>863</v>
      </c>
      <c r="D126" s="53" t="s">
        <v>306</v>
      </c>
      <c r="E126" s="71"/>
      <c r="F126" s="61" t="s">
        <v>307</v>
      </c>
      <c r="G126" s="55" t="s">
        <v>62</v>
      </c>
      <c r="H126" s="70" t="s">
        <v>63</v>
      </c>
      <c r="I126" s="61" t="s">
        <v>293</v>
      </c>
      <c r="J126" s="53" t="s">
        <v>739</v>
      </c>
      <c r="K126" s="53" t="s">
        <v>740</v>
      </c>
      <c r="L126" s="79" t="s">
        <v>741</v>
      </c>
      <c r="M126" s="60" t="s">
        <v>50</v>
      </c>
      <c r="N126" s="53"/>
    </row>
    <row r="127" spans="1:14" s="38" customFormat="1" ht="309" customHeight="1">
      <c r="A127" s="50">
        <v>118</v>
      </c>
      <c r="B127" s="57" t="s">
        <v>59</v>
      </c>
      <c r="C127" s="52" t="s">
        <v>864</v>
      </c>
      <c r="D127" s="53" t="s">
        <v>308</v>
      </c>
      <c r="E127" s="68"/>
      <c r="F127" s="61" t="s">
        <v>309</v>
      </c>
      <c r="G127" s="55" t="s">
        <v>62</v>
      </c>
      <c r="H127" s="70" t="s">
        <v>63</v>
      </c>
      <c r="I127" s="61" t="s">
        <v>293</v>
      </c>
      <c r="J127" s="53" t="s">
        <v>739</v>
      </c>
      <c r="K127" s="53" t="s">
        <v>740</v>
      </c>
      <c r="L127" s="79" t="s">
        <v>741</v>
      </c>
      <c r="M127" s="60" t="s">
        <v>50</v>
      </c>
      <c r="N127" s="53"/>
    </row>
    <row r="128" spans="1:14" s="38" customFormat="1" ht="309" customHeight="1">
      <c r="A128" s="50">
        <v>119</v>
      </c>
      <c r="B128" s="57" t="s">
        <v>59</v>
      </c>
      <c r="C128" s="52" t="s">
        <v>865</v>
      </c>
      <c r="D128" s="53" t="s">
        <v>310</v>
      </c>
      <c r="E128" s="71"/>
      <c r="F128" s="61" t="s">
        <v>311</v>
      </c>
      <c r="G128" s="55" t="s">
        <v>62</v>
      </c>
      <c r="H128" s="70" t="s">
        <v>63</v>
      </c>
      <c r="I128" s="61" t="s">
        <v>293</v>
      </c>
      <c r="J128" s="53" t="s">
        <v>739</v>
      </c>
      <c r="K128" s="53" t="s">
        <v>740</v>
      </c>
      <c r="L128" s="79" t="s">
        <v>741</v>
      </c>
      <c r="M128" s="60" t="s">
        <v>50</v>
      </c>
      <c r="N128" s="53"/>
    </row>
    <row r="129" spans="1:14" s="38" customFormat="1" ht="309" customHeight="1">
      <c r="A129" s="50">
        <v>120</v>
      </c>
      <c r="B129" s="57" t="s">
        <v>59</v>
      </c>
      <c r="C129" s="52" t="s">
        <v>866</v>
      </c>
      <c r="D129" s="53" t="s">
        <v>312</v>
      </c>
      <c r="E129" s="68"/>
      <c r="F129" s="61" t="s">
        <v>313</v>
      </c>
      <c r="G129" s="55" t="s">
        <v>62</v>
      </c>
      <c r="H129" s="70" t="s">
        <v>63</v>
      </c>
      <c r="I129" s="61" t="s">
        <v>293</v>
      </c>
      <c r="J129" s="53" t="s">
        <v>739</v>
      </c>
      <c r="K129" s="53" t="s">
        <v>740</v>
      </c>
      <c r="L129" s="79" t="s">
        <v>741</v>
      </c>
      <c r="M129" s="60" t="s">
        <v>50</v>
      </c>
      <c r="N129" s="53"/>
    </row>
    <row r="130" spans="1:14" s="38" customFormat="1" ht="309" customHeight="1">
      <c r="A130" s="50">
        <v>121</v>
      </c>
      <c r="B130" s="57" t="s">
        <v>59</v>
      </c>
      <c r="C130" s="52" t="s">
        <v>867</v>
      </c>
      <c r="D130" s="53" t="s">
        <v>314</v>
      </c>
      <c r="E130" s="71"/>
      <c r="F130" s="61" t="s">
        <v>315</v>
      </c>
      <c r="G130" s="55" t="s">
        <v>62</v>
      </c>
      <c r="H130" s="70" t="s">
        <v>63</v>
      </c>
      <c r="I130" s="61" t="s">
        <v>293</v>
      </c>
      <c r="J130" s="53" t="s">
        <v>739</v>
      </c>
      <c r="K130" s="53" t="s">
        <v>740</v>
      </c>
      <c r="L130" s="79" t="s">
        <v>741</v>
      </c>
      <c r="M130" s="60" t="s">
        <v>50</v>
      </c>
      <c r="N130" s="53"/>
    </row>
    <row r="131" spans="1:14" s="38" customFormat="1" ht="309" customHeight="1">
      <c r="A131" s="50">
        <v>122</v>
      </c>
      <c r="B131" s="57" t="s">
        <v>59</v>
      </c>
      <c r="C131" s="52" t="s">
        <v>868</v>
      </c>
      <c r="D131" s="53" t="s">
        <v>316</v>
      </c>
      <c r="E131" s="68"/>
      <c r="F131" s="61" t="s">
        <v>317</v>
      </c>
      <c r="G131" s="55" t="s">
        <v>62</v>
      </c>
      <c r="H131" s="70" t="s">
        <v>63</v>
      </c>
      <c r="I131" s="61" t="s">
        <v>318</v>
      </c>
      <c r="J131" s="53" t="s">
        <v>739</v>
      </c>
      <c r="K131" s="53" t="s">
        <v>740</v>
      </c>
      <c r="L131" s="79" t="s">
        <v>741</v>
      </c>
      <c r="M131" s="60" t="s">
        <v>50</v>
      </c>
      <c r="N131" s="53"/>
    </row>
    <row r="132" spans="1:14" s="38" customFormat="1" ht="309" customHeight="1">
      <c r="A132" s="50">
        <v>123</v>
      </c>
      <c r="B132" s="57" t="s">
        <v>59</v>
      </c>
      <c r="C132" s="52" t="s">
        <v>869</v>
      </c>
      <c r="D132" s="53" t="s">
        <v>319</v>
      </c>
      <c r="E132" s="71"/>
      <c r="F132" s="61" t="s">
        <v>320</v>
      </c>
      <c r="G132" s="55" t="s">
        <v>62</v>
      </c>
      <c r="H132" s="70" t="s">
        <v>63</v>
      </c>
      <c r="I132" s="61" t="s">
        <v>318</v>
      </c>
      <c r="J132" s="53" t="s">
        <v>739</v>
      </c>
      <c r="K132" s="53" t="s">
        <v>740</v>
      </c>
      <c r="L132" s="79" t="s">
        <v>741</v>
      </c>
      <c r="M132" s="60" t="s">
        <v>50</v>
      </c>
      <c r="N132" s="53"/>
    </row>
    <row r="133" spans="1:14" s="38" customFormat="1" ht="309" customHeight="1">
      <c r="A133" s="50">
        <v>124</v>
      </c>
      <c r="B133" s="57" t="s">
        <v>59</v>
      </c>
      <c r="C133" s="52" t="s">
        <v>870</v>
      </c>
      <c r="D133" s="53" t="s">
        <v>321</v>
      </c>
      <c r="E133" s="68"/>
      <c r="F133" s="61" t="s">
        <v>322</v>
      </c>
      <c r="G133" s="55" t="s">
        <v>62</v>
      </c>
      <c r="H133" s="70" t="s">
        <v>63</v>
      </c>
      <c r="I133" s="61" t="s">
        <v>318</v>
      </c>
      <c r="J133" s="53" t="s">
        <v>739</v>
      </c>
      <c r="K133" s="53" t="s">
        <v>740</v>
      </c>
      <c r="L133" s="79" t="s">
        <v>741</v>
      </c>
      <c r="M133" s="60" t="s">
        <v>50</v>
      </c>
      <c r="N133" s="53"/>
    </row>
    <row r="134" spans="1:14" s="38" customFormat="1" ht="309" customHeight="1">
      <c r="A134" s="50">
        <v>125</v>
      </c>
      <c r="B134" s="57" t="s">
        <v>59</v>
      </c>
      <c r="C134" s="52" t="s">
        <v>871</v>
      </c>
      <c r="D134" s="53" t="s">
        <v>323</v>
      </c>
      <c r="E134" s="71"/>
      <c r="F134" s="61" t="s">
        <v>324</v>
      </c>
      <c r="G134" s="55" t="s">
        <v>62</v>
      </c>
      <c r="H134" s="70" t="s">
        <v>63</v>
      </c>
      <c r="I134" s="61" t="s">
        <v>318</v>
      </c>
      <c r="J134" s="53" t="s">
        <v>739</v>
      </c>
      <c r="K134" s="53" t="s">
        <v>740</v>
      </c>
      <c r="L134" s="79" t="s">
        <v>741</v>
      </c>
      <c r="M134" s="60" t="s">
        <v>50</v>
      </c>
      <c r="N134" s="53"/>
    </row>
    <row r="135" spans="1:14" s="38" customFormat="1" ht="309" customHeight="1">
      <c r="A135" s="50">
        <v>126</v>
      </c>
      <c r="B135" s="57" t="s">
        <v>59</v>
      </c>
      <c r="C135" s="52" t="s">
        <v>872</v>
      </c>
      <c r="D135" s="53" t="s">
        <v>325</v>
      </c>
      <c r="E135" s="68"/>
      <c r="F135" s="61" t="s">
        <v>326</v>
      </c>
      <c r="G135" s="55" t="s">
        <v>62</v>
      </c>
      <c r="H135" s="70" t="s">
        <v>63</v>
      </c>
      <c r="I135" s="61" t="s">
        <v>318</v>
      </c>
      <c r="J135" s="53" t="s">
        <v>739</v>
      </c>
      <c r="K135" s="53" t="s">
        <v>740</v>
      </c>
      <c r="L135" s="79" t="s">
        <v>741</v>
      </c>
      <c r="M135" s="60" t="s">
        <v>50</v>
      </c>
      <c r="N135" s="53"/>
    </row>
    <row r="136" spans="1:14" s="38" customFormat="1" ht="309" customHeight="1">
      <c r="A136" s="50">
        <v>127</v>
      </c>
      <c r="B136" s="57" t="s">
        <v>59</v>
      </c>
      <c r="C136" s="52" t="s">
        <v>873</v>
      </c>
      <c r="D136" s="53" t="s">
        <v>327</v>
      </c>
      <c r="E136" s="71"/>
      <c r="F136" s="61" t="s">
        <v>328</v>
      </c>
      <c r="G136" s="55" t="s">
        <v>62</v>
      </c>
      <c r="H136" s="70" t="s">
        <v>63</v>
      </c>
      <c r="I136" s="61" t="s">
        <v>318</v>
      </c>
      <c r="J136" s="53" t="s">
        <v>739</v>
      </c>
      <c r="K136" s="53" t="s">
        <v>740</v>
      </c>
      <c r="L136" s="79" t="s">
        <v>741</v>
      </c>
      <c r="M136" s="60" t="s">
        <v>50</v>
      </c>
      <c r="N136" s="53"/>
    </row>
    <row r="137" spans="1:14" s="38" customFormat="1" ht="309" customHeight="1">
      <c r="A137" s="50">
        <v>128</v>
      </c>
      <c r="B137" s="57" t="s">
        <v>59</v>
      </c>
      <c r="C137" s="52" t="s">
        <v>874</v>
      </c>
      <c r="D137" s="53" t="s">
        <v>329</v>
      </c>
      <c r="E137" s="68"/>
      <c r="F137" s="61" t="s">
        <v>330</v>
      </c>
      <c r="G137" s="55" t="s">
        <v>62</v>
      </c>
      <c r="H137" s="70" t="s">
        <v>63</v>
      </c>
      <c r="I137" s="59" t="s">
        <v>114</v>
      </c>
      <c r="J137" s="53" t="s">
        <v>739</v>
      </c>
      <c r="K137" s="53" t="s">
        <v>740</v>
      </c>
      <c r="L137" s="79" t="s">
        <v>741</v>
      </c>
      <c r="M137" s="60" t="s">
        <v>50</v>
      </c>
      <c r="N137" s="53"/>
    </row>
    <row r="138" spans="1:14" s="38" customFormat="1" ht="309" customHeight="1">
      <c r="A138" s="50">
        <v>129</v>
      </c>
      <c r="B138" s="57" t="s">
        <v>59</v>
      </c>
      <c r="C138" s="52" t="s">
        <v>875</v>
      </c>
      <c r="D138" s="53" t="s">
        <v>331</v>
      </c>
      <c r="E138" s="71"/>
      <c r="F138" s="61" t="s">
        <v>332</v>
      </c>
      <c r="G138" s="55" t="s">
        <v>62</v>
      </c>
      <c r="H138" s="70" t="s">
        <v>63</v>
      </c>
      <c r="I138" s="59" t="s">
        <v>114</v>
      </c>
      <c r="J138" s="53" t="s">
        <v>739</v>
      </c>
      <c r="K138" s="53" t="s">
        <v>740</v>
      </c>
      <c r="L138" s="79" t="s">
        <v>741</v>
      </c>
      <c r="M138" s="60" t="s">
        <v>50</v>
      </c>
      <c r="N138" s="53"/>
    </row>
    <row r="139" spans="1:14" s="38" customFormat="1" ht="309" customHeight="1">
      <c r="A139" s="50">
        <v>130</v>
      </c>
      <c r="B139" s="57" t="s">
        <v>59</v>
      </c>
      <c r="C139" s="52" t="s">
        <v>876</v>
      </c>
      <c r="D139" s="53" t="s">
        <v>333</v>
      </c>
      <c r="E139" s="68"/>
      <c r="F139" s="61" t="s">
        <v>334</v>
      </c>
      <c r="G139" s="55" t="s">
        <v>62</v>
      </c>
      <c r="H139" s="70" t="s">
        <v>63</v>
      </c>
      <c r="I139" s="59" t="s">
        <v>335</v>
      </c>
      <c r="J139" s="53" t="s">
        <v>739</v>
      </c>
      <c r="K139" s="53" t="s">
        <v>740</v>
      </c>
      <c r="L139" s="79" t="s">
        <v>741</v>
      </c>
      <c r="M139" s="60" t="s">
        <v>50</v>
      </c>
      <c r="N139" s="53"/>
    </row>
    <row r="140" spans="1:14" s="38" customFormat="1" ht="309" customHeight="1">
      <c r="A140" s="50">
        <v>131</v>
      </c>
      <c r="B140" s="57" t="s">
        <v>59</v>
      </c>
      <c r="C140" s="52" t="s">
        <v>877</v>
      </c>
      <c r="D140" s="53" t="s">
        <v>336</v>
      </c>
      <c r="E140" s="71"/>
      <c r="F140" s="61" t="s">
        <v>337</v>
      </c>
      <c r="G140" s="55" t="s">
        <v>62</v>
      </c>
      <c r="H140" s="70" t="s">
        <v>63</v>
      </c>
      <c r="I140" s="61" t="s">
        <v>46</v>
      </c>
      <c r="J140" s="53" t="s">
        <v>739</v>
      </c>
      <c r="K140" s="53" t="s">
        <v>740</v>
      </c>
      <c r="L140" s="79" t="s">
        <v>741</v>
      </c>
      <c r="M140" s="60" t="s">
        <v>50</v>
      </c>
      <c r="N140" s="53"/>
    </row>
    <row r="141" spans="1:14" s="38" customFormat="1" ht="309" customHeight="1">
      <c r="A141" s="50">
        <v>132</v>
      </c>
      <c r="B141" s="57" t="s">
        <v>59</v>
      </c>
      <c r="C141" s="52" t="s">
        <v>878</v>
      </c>
      <c r="D141" s="53" t="s">
        <v>338</v>
      </c>
      <c r="E141" s="68"/>
      <c r="F141" s="61" t="s">
        <v>339</v>
      </c>
      <c r="G141" s="55" t="s">
        <v>62</v>
      </c>
      <c r="H141" s="70" t="s">
        <v>63</v>
      </c>
      <c r="I141" s="61" t="s">
        <v>46</v>
      </c>
      <c r="J141" s="53" t="s">
        <v>739</v>
      </c>
      <c r="K141" s="53" t="s">
        <v>740</v>
      </c>
      <c r="L141" s="79" t="s">
        <v>741</v>
      </c>
      <c r="M141" s="60" t="s">
        <v>50</v>
      </c>
      <c r="N141" s="53"/>
    </row>
    <row r="142" spans="1:14" s="38" customFormat="1" ht="309" customHeight="1">
      <c r="A142" s="50">
        <v>133</v>
      </c>
      <c r="B142" s="57" t="s">
        <v>59</v>
      </c>
      <c r="C142" s="52" t="s">
        <v>879</v>
      </c>
      <c r="D142" s="53" t="s">
        <v>340</v>
      </c>
      <c r="E142" s="71"/>
      <c r="F142" s="61" t="s">
        <v>341</v>
      </c>
      <c r="G142" s="55" t="s">
        <v>62</v>
      </c>
      <c r="H142" s="70" t="s">
        <v>63</v>
      </c>
      <c r="I142" s="61" t="s">
        <v>46</v>
      </c>
      <c r="J142" s="53" t="s">
        <v>739</v>
      </c>
      <c r="K142" s="53" t="s">
        <v>740</v>
      </c>
      <c r="L142" s="79" t="s">
        <v>741</v>
      </c>
      <c r="M142" s="60" t="s">
        <v>50</v>
      </c>
      <c r="N142" s="53"/>
    </row>
    <row r="143" spans="1:14" s="38" customFormat="1" ht="309" customHeight="1">
      <c r="A143" s="50">
        <v>134</v>
      </c>
      <c r="B143" s="57" t="s">
        <v>59</v>
      </c>
      <c r="C143" s="52" t="s">
        <v>880</v>
      </c>
      <c r="D143" s="53" t="s">
        <v>342</v>
      </c>
      <c r="E143" s="68"/>
      <c r="F143" s="61" t="s">
        <v>343</v>
      </c>
      <c r="G143" s="55" t="s">
        <v>62</v>
      </c>
      <c r="H143" s="70" t="s">
        <v>63</v>
      </c>
      <c r="I143" s="61" t="s">
        <v>46</v>
      </c>
      <c r="J143" s="53" t="s">
        <v>739</v>
      </c>
      <c r="K143" s="53" t="s">
        <v>740</v>
      </c>
      <c r="L143" s="79" t="s">
        <v>741</v>
      </c>
      <c r="M143" s="60" t="s">
        <v>50</v>
      </c>
      <c r="N143" s="53"/>
    </row>
    <row r="144" spans="1:14" s="38" customFormat="1" ht="309" customHeight="1">
      <c r="A144" s="50">
        <v>135</v>
      </c>
      <c r="B144" s="57" t="s">
        <v>59</v>
      </c>
      <c r="C144" s="52" t="s">
        <v>881</v>
      </c>
      <c r="D144" s="53" t="s">
        <v>344</v>
      </c>
      <c r="E144" s="71"/>
      <c r="F144" s="61" t="s">
        <v>345</v>
      </c>
      <c r="G144" s="55" t="s">
        <v>62</v>
      </c>
      <c r="H144" s="70" t="s">
        <v>63</v>
      </c>
      <c r="I144" s="61" t="s">
        <v>46</v>
      </c>
      <c r="J144" s="53" t="s">
        <v>739</v>
      </c>
      <c r="K144" s="53" t="s">
        <v>740</v>
      </c>
      <c r="L144" s="79" t="s">
        <v>741</v>
      </c>
      <c r="M144" s="60" t="s">
        <v>50</v>
      </c>
      <c r="N144" s="53"/>
    </row>
    <row r="145" spans="1:14" s="38" customFormat="1" ht="309" customHeight="1">
      <c r="A145" s="50">
        <v>136</v>
      </c>
      <c r="B145" s="57" t="s">
        <v>59</v>
      </c>
      <c r="C145" s="52" t="s">
        <v>882</v>
      </c>
      <c r="D145" s="53" t="s">
        <v>346</v>
      </c>
      <c r="E145" s="68"/>
      <c r="F145" s="61" t="s">
        <v>347</v>
      </c>
      <c r="G145" s="55" t="s">
        <v>62</v>
      </c>
      <c r="H145" s="70" t="s">
        <v>63</v>
      </c>
      <c r="I145" s="61" t="s">
        <v>46</v>
      </c>
      <c r="J145" s="53" t="s">
        <v>739</v>
      </c>
      <c r="K145" s="53" t="s">
        <v>740</v>
      </c>
      <c r="L145" s="79" t="s">
        <v>741</v>
      </c>
      <c r="M145" s="60" t="s">
        <v>50</v>
      </c>
      <c r="N145" s="53"/>
    </row>
    <row r="146" spans="1:14" s="38" customFormat="1" ht="309" customHeight="1">
      <c r="A146" s="50">
        <v>137</v>
      </c>
      <c r="B146" s="57" t="s">
        <v>59</v>
      </c>
      <c r="C146" s="52" t="s">
        <v>883</v>
      </c>
      <c r="D146" s="53" t="s">
        <v>348</v>
      </c>
      <c r="E146" s="71"/>
      <c r="F146" s="61" t="s">
        <v>349</v>
      </c>
      <c r="G146" s="55" t="s">
        <v>62</v>
      </c>
      <c r="H146" s="70" t="s">
        <v>63</v>
      </c>
      <c r="I146" s="61" t="s">
        <v>46</v>
      </c>
      <c r="J146" s="53" t="s">
        <v>739</v>
      </c>
      <c r="K146" s="53" t="s">
        <v>740</v>
      </c>
      <c r="L146" s="79" t="s">
        <v>741</v>
      </c>
      <c r="M146" s="60" t="s">
        <v>50</v>
      </c>
      <c r="N146" s="53"/>
    </row>
    <row r="147" spans="1:14" s="38" customFormat="1" ht="309" customHeight="1">
      <c r="A147" s="50">
        <v>138</v>
      </c>
      <c r="B147" s="57" t="s">
        <v>59</v>
      </c>
      <c r="C147" s="52" t="s">
        <v>884</v>
      </c>
      <c r="D147" s="53" t="s">
        <v>350</v>
      </c>
      <c r="E147" s="68"/>
      <c r="F147" s="61" t="s">
        <v>351</v>
      </c>
      <c r="G147" s="55" t="s">
        <v>62</v>
      </c>
      <c r="H147" s="70" t="s">
        <v>63</v>
      </c>
      <c r="I147" s="61" t="s">
        <v>46</v>
      </c>
      <c r="J147" s="53" t="s">
        <v>739</v>
      </c>
      <c r="K147" s="53" t="s">
        <v>740</v>
      </c>
      <c r="L147" s="79" t="s">
        <v>741</v>
      </c>
      <c r="M147" s="60" t="s">
        <v>50</v>
      </c>
      <c r="N147" s="53"/>
    </row>
    <row r="148" spans="1:14" s="38" customFormat="1" ht="309" customHeight="1">
      <c r="A148" s="50">
        <v>139</v>
      </c>
      <c r="B148" s="57" t="s">
        <v>59</v>
      </c>
      <c r="C148" s="52" t="s">
        <v>885</v>
      </c>
      <c r="D148" s="53" t="s">
        <v>352</v>
      </c>
      <c r="E148" s="71"/>
      <c r="F148" s="61" t="s">
        <v>353</v>
      </c>
      <c r="G148" s="55" t="s">
        <v>62</v>
      </c>
      <c r="H148" s="70" t="s">
        <v>63</v>
      </c>
      <c r="I148" s="61" t="s">
        <v>354</v>
      </c>
      <c r="J148" s="53" t="s">
        <v>739</v>
      </c>
      <c r="K148" s="53" t="s">
        <v>740</v>
      </c>
      <c r="L148" s="79" t="s">
        <v>741</v>
      </c>
      <c r="M148" s="60" t="s">
        <v>50</v>
      </c>
      <c r="N148" s="53"/>
    </row>
    <row r="149" spans="1:14" s="38" customFormat="1" ht="309" customHeight="1">
      <c r="A149" s="50">
        <v>140</v>
      </c>
      <c r="B149" s="57" t="s">
        <v>59</v>
      </c>
      <c r="C149" s="52" t="s">
        <v>886</v>
      </c>
      <c r="D149" s="53" t="s">
        <v>355</v>
      </c>
      <c r="E149" s="68"/>
      <c r="F149" s="61" t="s">
        <v>356</v>
      </c>
      <c r="G149" s="55" t="s">
        <v>62</v>
      </c>
      <c r="H149" s="70" t="s">
        <v>63</v>
      </c>
      <c r="I149" s="61" t="s">
        <v>354</v>
      </c>
      <c r="J149" s="53" t="s">
        <v>739</v>
      </c>
      <c r="K149" s="53" t="s">
        <v>740</v>
      </c>
      <c r="L149" s="79" t="s">
        <v>741</v>
      </c>
      <c r="M149" s="60" t="s">
        <v>50</v>
      </c>
      <c r="N149" s="53"/>
    </row>
    <row r="150" spans="1:14" s="38" customFormat="1" ht="309" customHeight="1">
      <c r="A150" s="50">
        <v>141</v>
      </c>
      <c r="B150" s="57" t="s">
        <v>59</v>
      </c>
      <c r="C150" s="52" t="s">
        <v>887</v>
      </c>
      <c r="D150" s="53" t="s">
        <v>357</v>
      </c>
      <c r="E150" s="71"/>
      <c r="F150" s="61" t="s">
        <v>358</v>
      </c>
      <c r="G150" s="55" t="s">
        <v>62</v>
      </c>
      <c r="H150" s="70" t="s">
        <v>63</v>
      </c>
      <c r="I150" s="61" t="s">
        <v>354</v>
      </c>
      <c r="J150" s="53" t="s">
        <v>739</v>
      </c>
      <c r="K150" s="53" t="s">
        <v>740</v>
      </c>
      <c r="L150" s="79" t="s">
        <v>741</v>
      </c>
      <c r="M150" s="60" t="s">
        <v>50</v>
      </c>
      <c r="N150" s="53"/>
    </row>
    <row r="151" spans="1:14" s="38" customFormat="1" ht="309" customHeight="1">
      <c r="A151" s="50">
        <v>142</v>
      </c>
      <c r="B151" s="57" t="s">
        <v>59</v>
      </c>
      <c r="C151" s="52" t="s">
        <v>888</v>
      </c>
      <c r="D151" s="53" t="s">
        <v>359</v>
      </c>
      <c r="E151" s="68"/>
      <c r="F151" s="61" t="s">
        <v>360</v>
      </c>
      <c r="G151" s="55" t="s">
        <v>62</v>
      </c>
      <c r="H151" s="70" t="s">
        <v>63</v>
      </c>
      <c r="I151" s="61" t="s">
        <v>361</v>
      </c>
      <c r="J151" s="53" t="s">
        <v>739</v>
      </c>
      <c r="K151" s="53" t="s">
        <v>740</v>
      </c>
      <c r="L151" s="79" t="s">
        <v>741</v>
      </c>
      <c r="M151" s="60" t="s">
        <v>50</v>
      </c>
      <c r="N151" s="53"/>
    </row>
    <row r="152" spans="1:14" s="38" customFormat="1" ht="309" customHeight="1">
      <c r="A152" s="50">
        <v>143</v>
      </c>
      <c r="B152" s="57" t="s">
        <v>59</v>
      </c>
      <c r="C152" s="52" t="s">
        <v>889</v>
      </c>
      <c r="D152" s="53" t="s">
        <v>362</v>
      </c>
      <c r="E152" s="71"/>
      <c r="F152" s="61" t="s">
        <v>363</v>
      </c>
      <c r="G152" s="55" t="s">
        <v>62</v>
      </c>
      <c r="H152" s="70" t="s">
        <v>63</v>
      </c>
      <c r="I152" s="61" t="s">
        <v>361</v>
      </c>
      <c r="J152" s="53" t="s">
        <v>739</v>
      </c>
      <c r="K152" s="53" t="s">
        <v>740</v>
      </c>
      <c r="L152" s="79" t="s">
        <v>741</v>
      </c>
      <c r="M152" s="60" t="s">
        <v>50</v>
      </c>
      <c r="N152" s="53"/>
    </row>
    <row r="153" spans="1:14" s="38" customFormat="1" ht="309" customHeight="1">
      <c r="A153" s="50">
        <v>144</v>
      </c>
      <c r="B153" s="57" t="s">
        <v>59</v>
      </c>
      <c r="C153" s="52" t="s">
        <v>890</v>
      </c>
      <c r="D153" s="53" t="s">
        <v>364</v>
      </c>
      <c r="E153" s="68"/>
      <c r="F153" s="61" t="s">
        <v>365</v>
      </c>
      <c r="G153" s="55" t="s">
        <v>62</v>
      </c>
      <c r="H153" s="70" t="s">
        <v>63</v>
      </c>
      <c r="I153" s="61" t="s">
        <v>366</v>
      </c>
      <c r="J153" s="53" t="s">
        <v>739</v>
      </c>
      <c r="K153" s="53" t="s">
        <v>740</v>
      </c>
      <c r="L153" s="79" t="s">
        <v>741</v>
      </c>
      <c r="M153" s="60" t="s">
        <v>50</v>
      </c>
      <c r="N153" s="53"/>
    </row>
    <row r="154" spans="1:14" s="38" customFormat="1" ht="309" customHeight="1">
      <c r="A154" s="50">
        <v>145</v>
      </c>
      <c r="B154" s="57" t="s">
        <v>59</v>
      </c>
      <c r="C154" s="52" t="s">
        <v>891</v>
      </c>
      <c r="D154" s="53" t="s">
        <v>367</v>
      </c>
      <c r="E154" s="71"/>
      <c r="F154" s="61" t="s">
        <v>368</v>
      </c>
      <c r="G154" s="55" t="s">
        <v>62</v>
      </c>
      <c r="H154" s="70" t="s">
        <v>63</v>
      </c>
      <c r="I154" s="61" t="s">
        <v>366</v>
      </c>
      <c r="J154" s="53" t="s">
        <v>739</v>
      </c>
      <c r="K154" s="53" t="s">
        <v>740</v>
      </c>
      <c r="L154" s="79" t="s">
        <v>741</v>
      </c>
      <c r="M154" s="60" t="s">
        <v>50</v>
      </c>
      <c r="N154" s="53"/>
    </row>
    <row r="155" spans="1:14" s="38" customFormat="1" ht="309" customHeight="1">
      <c r="A155" s="50">
        <v>146</v>
      </c>
      <c r="B155" s="57" t="s">
        <v>59</v>
      </c>
      <c r="C155" s="52" t="s">
        <v>892</v>
      </c>
      <c r="D155" s="53" t="s">
        <v>369</v>
      </c>
      <c r="E155" s="68"/>
      <c r="F155" s="61" t="s">
        <v>370</v>
      </c>
      <c r="G155" s="55" t="s">
        <v>62</v>
      </c>
      <c r="H155" s="70" t="s">
        <v>63</v>
      </c>
      <c r="I155" s="61" t="s">
        <v>366</v>
      </c>
      <c r="J155" s="53" t="s">
        <v>739</v>
      </c>
      <c r="K155" s="53" t="s">
        <v>740</v>
      </c>
      <c r="L155" s="79" t="s">
        <v>741</v>
      </c>
      <c r="M155" s="60" t="s">
        <v>50</v>
      </c>
      <c r="N155" s="53"/>
    </row>
    <row r="156" spans="1:14" s="38" customFormat="1" ht="309" customHeight="1">
      <c r="A156" s="50">
        <v>147</v>
      </c>
      <c r="B156" s="57" t="s">
        <v>59</v>
      </c>
      <c r="C156" s="52" t="s">
        <v>893</v>
      </c>
      <c r="D156" s="53" t="s">
        <v>371</v>
      </c>
      <c r="E156" s="71"/>
      <c r="F156" s="61" t="s">
        <v>372</v>
      </c>
      <c r="G156" s="55" t="s">
        <v>62</v>
      </c>
      <c r="H156" s="70" t="s">
        <v>63</v>
      </c>
      <c r="I156" s="61" t="s">
        <v>366</v>
      </c>
      <c r="J156" s="53" t="s">
        <v>739</v>
      </c>
      <c r="K156" s="53" t="s">
        <v>740</v>
      </c>
      <c r="L156" s="79" t="s">
        <v>741</v>
      </c>
      <c r="M156" s="60" t="s">
        <v>50</v>
      </c>
      <c r="N156" s="53"/>
    </row>
    <row r="157" spans="1:14" s="38" customFormat="1" ht="309" customHeight="1">
      <c r="A157" s="50">
        <v>148</v>
      </c>
      <c r="B157" s="57" t="s">
        <v>59</v>
      </c>
      <c r="C157" s="52" t="s">
        <v>894</v>
      </c>
      <c r="D157" s="53" t="s">
        <v>373</v>
      </c>
      <c r="E157" s="68"/>
      <c r="F157" s="61" t="s">
        <v>374</v>
      </c>
      <c r="G157" s="55" t="s">
        <v>62</v>
      </c>
      <c r="H157" s="70" t="s">
        <v>63</v>
      </c>
      <c r="I157" s="61" t="s">
        <v>366</v>
      </c>
      <c r="J157" s="53" t="s">
        <v>739</v>
      </c>
      <c r="K157" s="53" t="s">
        <v>740</v>
      </c>
      <c r="L157" s="79" t="s">
        <v>741</v>
      </c>
      <c r="M157" s="60" t="s">
        <v>50</v>
      </c>
      <c r="N157" s="53"/>
    </row>
    <row r="158" spans="1:14" s="38" customFormat="1" ht="309" customHeight="1">
      <c r="A158" s="50">
        <v>149</v>
      </c>
      <c r="B158" s="57" t="s">
        <v>59</v>
      </c>
      <c r="C158" s="52" t="s">
        <v>895</v>
      </c>
      <c r="D158" s="53" t="s">
        <v>375</v>
      </c>
      <c r="E158" s="71"/>
      <c r="F158" s="61" t="s">
        <v>376</v>
      </c>
      <c r="G158" s="55" t="s">
        <v>62</v>
      </c>
      <c r="H158" s="70" t="s">
        <v>63</v>
      </c>
      <c r="I158" s="61" t="s">
        <v>366</v>
      </c>
      <c r="J158" s="53" t="s">
        <v>739</v>
      </c>
      <c r="K158" s="53" t="s">
        <v>740</v>
      </c>
      <c r="L158" s="79" t="s">
        <v>741</v>
      </c>
      <c r="M158" s="60" t="s">
        <v>50</v>
      </c>
      <c r="N158" s="53"/>
    </row>
    <row r="159" spans="1:14" s="38" customFormat="1" ht="309" customHeight="1">
      <c r="A159" s="50">
        <v>150</v>
      </c>
      <c r="B159" s="57" t="s">
        <v>59</v>
      </c>
      <c r="C159" s="52" t="s">
        <v>896</v>
      </c>
      <c r="D159" s="53" t="s">
        <v>377</v>
      </c>
      <c r="E159" s="68"/>
      <c r="F159" s="61" t="s">
        <v>378</v>
      </c>
      <c r="G159" s="55" t="s">
        <v>62</v>
      </c>
      <c r="H159" s="70" t="s">
        <v>63</v>
      </c>
      <c r="I159" s="61" t="s">
        <v>67</v>
      </c>
      <c r="J159" s="53" t="s">
        <v>739</v>
      </c>
      <c r="K159" s="53" t="s">
        <v>740</v>
      </c>
      <c r="L159" s="79" t="s">
        <v>741</v>
      </c>
      <c r="M159" s="60" t="s">
        <v>50</v>
      </c>
      <c r="N159" s="53"/>
    </row>
    <row r="160" spans="1:14" s="38" customFormat="1" ht="309" customHeight="1">
      <c r="A160" s="50">
        <v>151</v>
      </c>
      <c r="B160" s="57" t="s">
        <v>59</v>
      </c>
      <c r="C160" s="52" t="s">
        <v>897</v>
      </c>
      <c r="D160" s="53" t="s">
        <v>379</v>
      </c>
      <c r="E160" s="71"/>
      <c r="F160" s="61" t="s">
        <v>380</v>
      </c>
      <c r="G160" s="55" t="s">
        <v>62</v>
      </c>
      <c r="H160" s="70" t="s">
        <v>63</v>
      </c>
      <c r="I160" s="61" t="s">
        <v>67</v>
      </c>
      <c r="J160" s="53" t="s">
        <v>739</v>
      </c>
      <c r="K160" s="53" t="s">
        <v>740</v>
      </c>
      <c r="L160" s="79" t="s">
        <v>741</v>
      </c>
      <c r="M160" s="60" t="s">
        <v>50</v>
      </c>
      <c r="N160" s="53"/>
    </row>
    <row r="161" spans="1:14" s="38" customFormat="1" ht="309" customHeight="1">
      <c r="A161" s="50">
        <v>152</v>
      </c>
      <c r="B161" s="57" t="s">
        <v>59</v>
      </c>
      <c r="C161" s="52" t="s">
        <v>898</v>
      </c>
      <c r="D161" s="53" t="s">
        <v>381</v>
      </c>
      <c r="E161" s="68"/>
      <c r="F161" s="61" t="s">
        <v>382</v>
      </c>
      <c r="G161" s="55" t="s">
        <v>62</v>
      </c>
      <c r="H161" s="70" t="s">
        <v>63</v>
      </c>
      <c r="I161" s="61" t="s">
        <v>67</v>
      </c>
      <c r="J161" s="53" t="s">
        <v>739</v>
      </c>
      <c r="K161" s="53" t="s">
        <v>740</v>
      </c>
      <c r="L161" s="79" t="s">
        <v>741</v>
      </c>
      <c r="M161" s="60" t="s">
        <v>50</v>
      </c>
      <c r="N161" s="53"/>
    </row>
    <row r="162" spans="1:14" s="38" customFormat="1" ht="309" customHeight="1">
      <c r="A162" s="50">
        <v>153</v>
      </c>
      <c r="B162" s="57" t="s">
        <v>59</v>
      </c>
      <c r="C162" s="52" t="s">
        <v>899</v>
      </c>
      <c r="D162" s="53" t="s">
        <v>383</v>
      </c>
      <c r="E162" s="71"/>
      <c r="F162" s="61" t="s">
        <v>384</v>
      </c>
      <c r="G162" s="55" t="s">
        <v>62</v>
      </c>
      <c r="H162" s="70" t="s">
        <v>63</v>
      </c>
      <c r="I162" s="61" t="s">
        <v>67</v>
      </c>
      <c r="J162" s="53" t="s">
        <v>739</v>
      </c>
      <c r="K162" s="53" t="s">
        <v>740</v>
      </c>
      <c r="L162" s="79" t="s">
        <v>741</v>
      </c>
      <c r="M162" s="60" t="s">
        <v>50</v>
      </c>
      <c r="N162" s="53"/>
    </row>
    <row r="163" spans="1:14" s="38" customFormat="1" ht="309" customHeight="1">
      <c r="A163" s="50">
        <v>154</v>
      </c>
      <c r="B163" s="57" t="s">
        <v>59</v>
      </c>
      <c r="C163" s="52" t="s">
        <v>900</v>
      </c>
      <c r="D163" s="53" t="s">
        <v>385</v>
      </c>
      <c r="E163" s="68"/>
      <c r="F163" s="61" t="s">
        <v>386</v>
      </c>
      <c r="G163" s="55" t="s">
        <v>62</v>
      </c>
      <c r="H163" s="70" t="s">
        <v>63</v>
      </c>
      <c r="I163" s="61" t="s">
        <v>387</v>
      </c>
      <c r="J163" s="53" t="s">
        <v>739</v>
      </c>
      <c r="K163" s="53" t="s">
        <v>740</v>
      </c>
      <c r="L163" s="79" t="s">
        <v>741</v>
      </c>
      <c r="M163" s="60" t="s">
        <v>50</v>
      </c>
      <c r="N163" s="53"/>
    </row>
    <row r="164" spans="1:14" s="38" customFormat="1" ht="309" customHeight="1">
      <c r="A164" s="50">
        <v>155</v>
      </c>
      <c r="B164" s="57" t="s">
        <v>59</v>
      </c>
      <c r="C164" s="52" t="s">
        <v>901</v>
      </c>
      <c r="D164" s="53" t="s">
        <v>388</v>
      </c>
      <c r="E164" s="71"/>
      <c r="F164" s="61" t="s">
        <v>389</v>
      </c>
      <c r="G164" s="55" t="s">
        <v>62</v>
      </c>
      <c r="H164" s="70" t="s">
        <v>63</v>
      </c>
      <c r="I164" s="61" t="s">
        <v>387</v>
      </c>
      <c r="J164" s="53" t="s">
        <v>739</v>
      </c>
      <c r="K164" s="53" t="s">
        <v>740</v>
      </c>
      <c r="L164" s="79" t="s">
        <v>741</v>
      </c>
      <c r="M164" s="60" t="s">
        <v>50</v>
      </c>
      <c r="N164" s="53"/>
    </row>
    <row r="165" spans="1:14" s="38" customFormat="1" ht="309" customHeight="1">
      <c r="A165" s="50">
        <v>156</v>
      </c>
      <c r="B165" s="57" t="s">
        <v>59</v>
      </c>
      <c r="C165" s="52" t="s">
        <v>902</v>
      </c>
      <c r="D165" s="53" t="s">
        <v>390</v>
      </c>
      <c r="E165" s="68"/>
      <c r="F165" s="61" t="s">
        <v>391</v>
      </c>
      <c r="G165" s="55" t="s">
        <v>62</v>
      </c>
      <c r="H165" s="70" t="s">
        <v>63</v>
      </c>
      <c r="I165" s="61" t="s">
        <v>387</v>
      </c>
      <c r="J165" s="53" t="s">
        <v>739</v>
      </c>
      <c r="K165" s="53" t="s">
        <v>740</v>
      </c>
      <c r="L165" s="79" t="s">
        <v>741</v>
      </c>
      <c r="M165" s="60" t="s">
        <v>50</v>
      </c>
      <c r="N165" s="53"/>
    </row>
    <row r="166" spans="1:14" s="38" customFormat="1" ht="309" customHeight="1">
      <c r="A166" s="50">
        <v>157</v>
      </c>
      <c r="B166" s="57" t="s">
        <v>59</v>
      </c>
      <c r="C166" s="52" t="s">
        <v>903</v>
      </c>
      <c r="D166" s="53" t="s">
        <v>392</v>
      </c>
      <c r="E166" s="71"/>
      <c r="F166" s="61" t="s">
        <v>393</v>
      </c>
      <c r="G166" s="55" t="s">
        <v>62</v>
      </c>
      <c r="H166" s="70" t="s">
        <v>63</v>
      </c>
      <c r="I166" s="61" t="s">
        <v>394</v>
      </c>
      <c r="J166" s="53" t="s">
        <v>739</v>
      </c>
      <c r="K166" s="53" t="s">
        <v>740</v>
      </c>
      <c r="L166" s="79" t="s">
        <v>741</v>
      </c>
      <c r="M166" s="60" t="s">
        <v>50</v>
      </c>
      <c r="N166" s="53"/>
    </row>
    <row r="167" spans="1:14" s="38" customFormat="1" ht="309" customHeight="1">
      <c r="A167" s="50">
        <v>158</v>
      </c>
      <c r="B167" s="57" t="s">
        <v>59</v>
      </c>
      <c r="C167" s="52" t="s">
        <v>904</v>
      </c>
      <c r="D167" s="53" t="s">
        <v>395</v>
      </c>
      <c r="E167" s="68"/>
      <c r="F167" s="61" t="s">
        <v>396</v>
      </c>
      <c r="G167" s="55" t="s">
        <v>62</v>
      </c>
      <c r="H167" s="70" t="s">
        <v>63</v>
      </c>
      <c r="I167" s="61" t="s">
        <v>394</v>
      </c>
      <c r="J167" s="53" t="s">
        <v>739</v>
      </c>
      <c r="K167" s="53" t="s">
        <v>740</v>
      </c>
      <c r="L167" s="79" t="s">
        <v>741</v>
      </c>
      <c r="M167" s="60" t="s">
        <v>50</v>
      </c>
      <c r="N167" s="53"/>
    </row>
    <row r="168" spans="1:14" s="38" customFormat="1" ht="309" customHeight="1">
      <c r="A168" s="50">
        <v>159</v>
      </c>
      <c r="B168" s="57" t="s">
        <v>59</v>
      </c>
      <c r="C168" s="52" t="s">
        <v>905</v>
      </c>
      <c r="D168" s="53" t="s">
        <v>397</v>
      </c>
      <c r="E168" s="71"/>
      <c r="F168" s="61" t="s">
        <v>398</v>
      </c>
      <c r="G168" s="55" t="s">
        <v>62</v>
      </c>
      <c r="H168" s="70" t="s">
        <v>63</v>
      </c>
      <c r="I168" s="61" t="s">
        <v>394</v>
      </c>
      <c r="J168" s="53" t="s">
        <v>739</v>
      </c>
      <c r="K168" s="53" t="s">
        <v>740</v>
      </c>
      <c r="L168" s="79" t="s">
        <v>741</v>
      </c>
      <c r="M168" s="60" t="s">
        <v>50</v>
      </c>
      <c r="N168" s="53"/>
    </row>
    <row r="169" spans="1:14" s="38" customFormat="1" ht="309" customHeight="1">
      <c r="A169" s="50">
        <v>160</v>
      </c>
      <c r="B169" s="57" t="s">
        <v>59</v>
      </c>
      <c r="C169" s="52" t="s">
        <v>906</v>
      </c>
      <c r="D169" s="53" t="s">
        <v>399</v>
      </c>
      <c r="E169" s="68"/>
      <c r="F169" s="61" t="s">
        <v>400</v>
      </c>
      <c r="G169" s="55" t="s">
        <v>62</v>
      </c>
      <c r="H169" s="70" t="s">
        <v>63</v>
      </c>
      <c r="I169" s="61" t="s">
        <v>394</v>
      </c>
      <c r="J169" s="53" t="s">
        <v>739</v>
      </c>
      <c r="K169" s="53" t="s">
        <v>740</v>
      </c>
      <c r="L169" s="79" t="s">
        <v>741</v>
      </c>
      <c r="M169" s="60" t="s">
        <v>50</v>
      </c>
      <c r="N169" s="53"/>
    </row>
    <row r="170" spans="1:14" s="38" customFormat="1" ht="309" customHeight="1">
      <c r="A170" s="50">
        <v>161</v>
      </c>
      <c r="B170" s="57" t="s">
        <v>59</v>
      </c>
      <c r="C170" s="52" t="s">
        <v>907</v>
      </c>
      <c r="D170" s="53" t="s">
        <v>401</v>
      </c>
      <c r="E170" s="71"/>
      <c r="F170" s="61" t="s">
        <v>402</v>
      </c>
      <c r="G170" s="55" t="s">
        <v>62</v>
      </c>
      <c r="H170" s="70" t="s">
        <v>63</v>
      </c>
      <c r="I170" s="61" t="s">
        <v>394</v>
      </c>
      <c r="J170" s="53" t="s">
        <v>739</v>
      </c>
      <c r="K170" s="53" t="s">
        <v>740</v>
      </c>
      <c r="L170" s="79" t="s">
        <v>741</v>
      </c>
      <c r="M170" s="60" t="s">
        <v>50</v>
      </c>
      <c r="N170" s="53"/>
    </row>
    <row r="171" spans="1:14" s="38" customFormat="1" ht="309" customHeight="1">
      <c r="A171" s="50">
        <v>162</v>
      </c>
      <c r="B171" s="57" t="s">
        <v>59</v>
      </c>
      <c r="C171" s="52" t="s">
        <v>908</v>
      </c>
      <c r="D171" s="53" t="s">
        <v>403</v>
      </c>
      <c r="E171" s="68"/>
      <c r="F171" s="61" t="s">
        <v>404</v>
      </c>
      <c r="G171" s="55" t="s">
        <v>62</v>
      </c>
      <c r="H171" s="70" t="s">
        <v>63</v>
      </c>
      <c r="I171" s="61" t="s">
        <v>394</v>
      </c>
      <c r="J171" s="53" t="s">
        <v>739</v>
      </c>
      <c r="K171" s="53" t="s">
        <v>740</v>
      </c>
      <c r="L171" s="79" t="s">
        <v>741</v>
      </c>
      <c r="M171" s="60" t="s">
        <v>50</v>
      </c>
      <c r="N171" s="53"/>
    </row>
    <row r="172" spans="1:14" s="38" customFormat="1" ht="309" customHeight="1">
      <c r="A172" s="50">
        <v>163</v>
      </c>
      <c r="B172" s="57" t="s">
        <v>59</v>
      </c>
      <c r="C172" s="52" t="s">
        <v>909</v>
      </c>
      <c r="D172" s="53" t="s">
        <v>405</v>
      </c>
      <c r="E172" s="71"/>
      <c r="F172" s="61" t="s">
        <v>406</v>
      </c>
      <c r="G172" s="55" t="s">
        <v>62</v>
      </c>
      <c r="H172" s="70" t="s">
        <v>63</v>
      </c>
      <c r="I172" s="61" t="s">
        <v>394</v>
      </c>
      <c r="J172" s="53" t="s">
        <v>739</v>
      </c>
      <c r="K172" s="53" t="s">
        <v>740</v>
      </c>
      <c r="L172" s="79" t="s">
        <v>741</v>
      </c>
      <c r="M172" s="60" t="s">
        <v>50</v>
      </c>
      <c r="N172" s="53"/>
    </row>
    <row r="173" spans="1:14" s="38" customFormat="1" ht="309" customHeight="1">
      <c r="A173" s="50">
        <v>164</v>
      </c>
      <c r="B173" s="57" t="s">
        <v>59</v>
      </c>
      <c r="C173" s="52" t="s">
        <v>910</v>
      </c>
      <c r="D173" s="53" t="s">
        <v>407</v>
      </c>
      <c r="E173" s="68"/>
      <c r="F173" s="61" t="s">
        <v>408</v>
      </c>
      <c r="G173" s="55" t="s">
        <v>62</v>
      </c>
      <c r="H173" s="70" t="s">
        <v>63</v>
      </c>
      <c r="I173" s="61" t="s">
        <v>409</v>
      </c>
      <c r="J173" s="53" t="s">
        <v>739</v>
      </c>
      <c r="K173" s="53" t="s">
        <v>740</v>
      </c>
      <c r="L173" s="79" t="s">
        <v>741</v>
      </c>
      <c r="M173" s="60" t="s">
        <v>50</v>
      </c>
      <c r="N173" s="53"/>
    </row>
    <row r="174" spans="1:14" s="38" customFormat="1" ht="309" customHeight="1">
      <c r="A174" s="50">
        <v>165</v>
      </c>
      <c r="B174" s="57" t="s">
        <v>59</v>
      </c>
      <c r="C174" s="52" t="s">
        <v>911</v>
      </c>
      <c r="D174" s="53" t="s">
        <v>410</v>
      </c>
      <c r="E174" s="71"/>
      <c r="F174" s="61" t="s">
        <v>411</v>
      </c>
      <c r="G174" s="55" t="s">
        <v>62</v>
      </c>
      <c r="H174" s="70" t="s">
        <v>63</v>
      </c>
      <c r="I174" s="61" t="s">
        <v>409</v>
      </c>
      <c r="J174" s="53" t="s">
        <v>739</v>
      </c>
      <c r="K174" s="53" t="s">
        <v>740</v>
      </c>
      <c r="L174" s="79" t="s">
        <v>741</v>
      </c>
      <c r="M174" s="60" t="s">
        <v>50</v>
      </c>
      <c r="N174" s="53"/>
    </row>
    <row r="175" spans="1:14" s="38" customFormat="1" ht="309" customHeight="1">
      <c r="A175" s="50">
        <v>166</v>
      </c>
      <c r="B175" s="57" t="s">
        <v>59</v>
      </c>
      <c r="C175" s="52" t="s">
        <v>912</v>
      </c>
      <c r="D175" s="53" t="s">
        <v>412</v>
      </c>
      <c r="E175" s="68"/>
      <c r="F175" s="61" t="s">
        <v>413</v>
      </c>
      <c r="G175" s="55" t="s">
        <v>62</v>
      </c>
      <c r="H175" s="70" t="s">
        <v>63</v>
      </c>
      <c r="I175" s="61" t="s">
        <v>414</v>
      </c>
      <c r="J175" s="53" t="s">
        <v>739</v>
      </c>
      <c r="K175" s="53" t="s">
        <v>740</v>
      </c>
      <c r="L175" s="79" t="s">
        <v>741</v>
      </c>
      <c r="M175" s="60" t="s">
        <v>50</v>
      </c>
      <c r="N175" s="53"/>
    </row>
    <row r="176" spans="1:14" s="38" customFormat="1" ht="309" customHeight="1">
      <c r="A176" s="50">
        <v>167</v>
      </c>
      <c r="B176" s="57" t="s">
        <v>59</v>
      </c>
      <c r="C176" s="52" t="s">
        <v>913</v>
      </c>
      <c r="D176" s="53" t="s">
        <v>415</v>
      </c>
      <c r="E176" s="71"/>
      <c r="F176" s="61" t="s">
        <v>416</v>
      </c>
      <c r="G176" s="55" t="s">
        <v>62</v>
      </c>
      <c r="H176" s="70" t="s">
        <v>63</v>
      </c>
      <c r="I176" s="61" t="s">
        <v>67</v>
      </c>
      <c r="J176" s="53" t="s">
        <v>739</v>
      </c>
      <c r="K176" s="53" t="s">
        <v>740</v>
      </c>
      <c r="L176" s="79" t="s">
        <v>741</v>
      </c>
      <c r="M176" s="60" t="s">
        <v>50</v>
      </c>
      <c r="N176" s="53"/>
    </row>
    <row r="177" spans="1:14" s="38" customFormat="1" ht="309" customHeight="1">
      <c r="A177" s="50">
        <v>168</v>
      </c>
      <c r="B177" s="57" t="s">
        <v>59</v>
      </c>
      <c r="C177" s="52" t="s">
        <v>914</v>
      </c>
      <c r="D177" s="53" t="s">
        <v>417</v>
      </c>
      <c r="E177" s="68"/>
      <c r="F177" s="61" t="s">
        <v>418</v>
      </c>
      <c r="G177" s="55" t="s">
        <v>62</v>
      </c>
      <c r="H177" s="70" t="s">
        <v>63</v>
      </c>
      <c r="I177" s="61" t="s">
        <v>67</v>
      </c>
      <c r="J177" s="53" t="s">
        <v>739</v>
      </c>
      <c r="K177" s="53" t="s">
        <v>740</v>
      </c>
      <c r="L177" s="79" t="s">
        <v>741</v>
      </c>
      <c r="M177" s="60" t="s">
        <v>50</v>
      </c>
      <c r="N177" s="53"/>
    </row>
    <row r="178" spans="1:14" s="38" customFormat="1" ht="309" customHeight="1">
      <c r="A178" s="50">
        <v>169</v>
      </c>
      <c r="B178" s="57" t="s">
        <v>59</v>
      </c>
      <c r="C178" s="52" t="s">
        <v>915</v>
      </c>
      <c r="D178" s="53" t="s">
        <v>419</v>
      </c>
      <c r="E178" s="71"/>
      <c r="F178" s="61" t="s">
        <v>420</v>
      </c>
      <c r="G178" s="55" t="s">
        <v>62</v>
      </c>
      <c r="H178" s="70" t="s">
        <v>63</v>
      </c>
      <c r="I178" s="61" t="s">
        <v>421</v>
      </c>
      <c r="J178" s="53" t="s">
        <v>739</v>
      </c>
      <c r="K178" s="53" t="s">
        <v>740</v>
      </c>
      <c r="L178" s="79" t="s">
        <v>741</v>
      </c>
      <c r="M178" s="60" t="s">
        <v>50</v>
      </c>
      <c r="N178" s="53"/>
    </row>
    <row r="179" spans="1:14" s="38" customFormat="1" ht="309" customHeight="1">
      <c r="A179" s="50">
        <v>170</v>
      </c>
      <c r="B179" s="57" t="s">
        <v>59</v>
      </c>
      <c r="C179" s="52" t="s">
        <v>916</v>
      </c>
      <c r="D179" s="53" t="s">
        <v>422</v>
      </c>
      <c r="E179" s="68"/>
      <c r="F179" s="61" t="s">
        <v>423</v>
      </c>
      <c r="G179" s="55" t="s">
        <v>62</v>
      </c>
      <c r="H179" s="70" t="s">
        <v>63</v>
      </c>
      <c r="I179" s="61" t="s">
        <v>421</v>
      </c>
      <c r="J179" s="53" t="s">
        <v>739</v>
      </c>
      <c r="K179" s="53" t="s">
        <v>740</v>
      </c>
      <c r="L179" s="79" t="s">
        <v>741</v>
      </c>
      <c r="M179" s="60" t="s">
        <v>50</v>
      </c>
      <c r="N179" s="53"/>
    </row>
    <row r="180" spans="1:14" s="38" customFormat="1" ht="309" customHeight="1">
      <c r="A180" s="50">
        <v>171</v>
      </c>
      <c r="B180" s="57" t="s">
        <v>59</v>
      </c>
      <c r="C180" s="52" t="s">
        <v>917</v>
      </c>
      <c r="D180" s="53" t="s">
        <v>424</v>
      </c>
      <c r="E180" s="71"/>
      <c r="F180" s="61" t="s">
        <v>425</v>
      </c>
      <c r="G180" s="55" t="s">
        <v>62</v>
      </c>
      <c r="H180" s="70" t="s">
        <v>63</v>
      </c>
      <c r="I180" s="78" t="s">
        <v>117</v>
      </c>
      <c r="J180" s="53" t="s">
        <v>739</v>
      </c>
      <c r="K180" s="53" t="s">
        <v>740</v>
      </c>
      <c r="L180" s="79" t="s">
        <v>741</v>
      </c>
      <c r="M180" s="60" t="s">
        <v>50</v>
      </c>
      <c r="N180" s="53"/>
    </row>
    <row r="181" spans="1:14" s="38" customFormat="1" ht="309" customHeight="1">
      <c r="A181" s="50">
        <v>172</v>
      </c>
      <c r="B181" s="57" t="s">
        <v>59</v>
      </c>
      <c r="C181" s="52" t="s">
        <v>918</v>
      </c>
      <c r="D181" s="53" t="s">
        <v>426</v>
      </c>
      <c r="E181" s="68"/>
      <c r="F181" s="61" t="s">
        <v>427</v>
      </c>
      <c r="G181" s="55" t="s">
        <v>62</v>
      </c>
      <c r="H181" s="70" t="s">
        <v>63</v>
      </c>
      <c r="I181" s="61" t="s">
        <v>428</v>
      </c>
      <c r="J181" s="53" t="s">
        <v>739</v>
      </c>
      <c r="K181" s="53" t="s">
        <v>740</v>
      </c>
      <c r="L181" s="79" t="s">
        <v>741</v>
      </c>
      <c r="M181" s="60" t="s">
        <v>50</v>
      </c>
      <c r="N181" s="53"/>
    </row>
    <row r="182" spans="1:14" s="38" customFormat="1" ht="309" customHeight="1">
      <c r="A182" s="50">
        <v>173</v>
      </c>
      <c r="B182" s="57" t="s">
        <v>59</v>
      </c>
      <c r="C182" s="52" t="s">
        <v>919</v>
      </c>
      <c r="D182" s="53" t="s">
        <v>429</v>
      </c>
      <c r="E182" s="71"/>
      <c r="F182" s="61" t="s">
        <v>430</v>
      </c>
      <c r="G182" s="55" t="s">
        <v>62</v>
      </c>
      <c r="H182" s="70" t="s">
        <v>63</v>
      </c>
      <c r="I182" s="61" t="s">
        <v>431</v>
      </c>
      <c r="J182" s="53" t="s">
        <v>739</v>
      </c>
      <c r="K182" s="53" t="s">
        <v>740</v>
      </c>
      <c r="L182" s="79" t="s">
        <v>741</v>
      </c>
      <c r="M182" s="60" t="s">
        <v>50</v>
      </c>
      <c r="N182" s="53"/>
    </row>
    <row r="183" spans="1:14" s="38" customFormat="1" ht="309" customHeight="1">
      <c r="A183" s="50">
        <v>174</v>
      </c>
      <c r="B183" s="57" t="s">
        <v>59</v>
      </c>
      <c r="C183" s="52" t="s">
        <v>920</v>
      </c>
      <c r="D183" s="53" t="s">
        <v>432</v>
      </c>
      <c r="E183" s="68"/>
      <c r="F183" s="61" t="s">
        <v>433</v>
      </c>
      <c r="G183" s="55" t="s">
        <v>62</v>
      </c>
      <c r="H183" s="70" t="s">
        <v>63</v>
      </c>
      <c r="I183" s="59" t="s">
        <v>114</v>
      </c>
      <c r="J183" s="53" t="s">
        <v>739</v>
      </c>
      <c r="K183" s="53" t="s">
        <v>740</v>
      </c>
      <c r="L183" s="79" t="s">
        <v>741</v>
      </c>
      <c r="M183" s="60" t="s">
        <v>50</v>
      </c>
      <c r="N183" s="53"/>
    </row>
    <row r="184" spans="1:14" s="38" customFormat="1" ht="309" customHeight="1">
      <c r="A184" s="50">
        <v>175</v>
      </c>
      <c r="B184" s="57" t="s">
        <v>59</v>
      </c>
      <c r="C184" s="52" t="s">
        <v>921</v>
      </c>
      <c r="D184" s="53" t="s">
        <v>434</v>
      </c>
      <c r="E184" s="71"/>
      <c r="F184" s="61" t="s">
        <v>435</v>
      </c>
      <c r="G184" s="55" t="s">
        <v>62</v>
      </c>
      <c r="H184" s="70" t="s">
        <v>63</v>
      </c>
      <c r="I184" s="59" t="s">
        <v>114</v>
      </c>
      <c r="J184" s="53" t="s">
        <v>739</v>
      </c>
      <c r="K184" s="53" t="s">
        <v>740</v>
      </c>
      <c r="L184" s="79" t="s">
        <v>741</v>
      </c>
      <c r="M184" s="60" t="s">
        <v>50</v>
      </c>
      <c r="N184" s="53"/>
    </row>
    <row r="185" spans="1:14" s="38" customFormat="1" ht="309" customHeight="1">
      <c r="A185" s="50">
        <v>176</v>
      </c>
      <c r="B185" s="57" t="s">
        <v>59</v>
      </c>
      <c r="C185" s="52" t="s">
        <v>922</v>
      </c>
      <c r="D185" s="53" t="s">
        <v>436</v>
      </c>
      <c r="E185" s="68"/>
      <c r="F185" s="61" t="s">
        <v>437</v>
      </c>
      <c r="G185" s="55" t="s">
        <v>62</v>
      </c>
      <c r="H185" s="70" t="s">
        <v>63</v>
      </c>
      <c r="I185" s="59" t="s">
        <v>114</v>
      </c>
      <c r="J185" s="53" t="s">
        <v>739</v>
      </c>
      <c r="K185" s="53" t="s">
        <v>740</v>
      </c>
      <c r="L185" s="79" t="s">
        <v>741</v>
      </c>
      <c r="M185" s="60" t="s">
        <v>50</v>
      </c>
      <c r="N185" s="53"/>
    </row>
    <row r="186" spans="1:14" s="38" customFormat="1" ht="309" customHeight="1">
      <c r="A186" s="50">
        <v>177</v>
      </c>
      <c r="B186" s="57" t="s">
        <v>59</v>
      </c>
      <c r="C186" s="52" t="s">
        <v>923</v>
      </c>
      <c r="D186" s="53" t="s">
        <v>438</v>
      </c>
      <c r="E186" s="71"/>
      <c r="F186" s="61" t="s">
        <v>439</v>
      </c>
      <c r="G186" s="55" t="s">
        <v>62</v>
      </c>
      <c r="H186" s="70" t="s">
        <v>63</v>
      </c>
      <c r="I186" s="78" t="s">
        <v>440</v>
      </c>
      <c r="J186" s="53" t="s">
        <v>739</v>
      </c>
      <c r="K186" s="53" t="s">
        <v>740</v>
      </c>
      <c r="L186" s="79" t="s">
        <v>741</v>
      </c>
      <c r="M186" s="60" t="s">
        <v>50</v>
      </c>
      <c r="N186" s="53"/>
    </row>
    <row r="187" spans="1:14" s="38" customFormat="1" ht="309" customHeight="1">
      <c r="A187" s="50">
        <v>178</v>
      </c>
      <c r="B187" s="57" t="s">
        <v>59</v>
      </c>
      <c r="C187" s="52" t="s">
        <v>924</v>
      </c>
      <c r="D187" s="53" t="s">
        <v>441</v>
      </c>
      <c r="E187" s="71"/>
      <c r="F187" s="61" t="s">
        <v>442</v>
      </c>
      <c r="G187" s="55" t="s">
        <v>62</v>
      </c>
      <c r="H187" s="70" t="s">
        <v>63</v>
      </c>
      <c r="I187" s="78" t="s">
        <v>440</v>
      </c>
      <c r="J187" s="53" t="s">
        <v>739</v>
      </c>
      <c r="K187" s="53" t="s">
        <v>740</v>
      </c>
      <c r="L187" s="79" t="s">
        <v>741</v>
      </c>
      <c r="M187" s="60" t="s">
        <v>50</v>
      </c>
      <c r="N187" s="53"/>
    </row>
    <row r="188" spans="1:14" s="39" customFormat="1" ht="309" customHeight="1">
      <c r="A188" s="50">
        <v>179</v>
      </c>
      <c r="B188" s="57" t="s">
        <v>59</v>
      </c>
      <c r="C188" s="52" t="s">
        <v>925</v>
      </c>
      <c r="D188" s="53" t="s">
        <v>443</v>
      </c>
      <c r="E188" s="68"/>
      <c r="F188" s="61" t="s">
        <v>444</v>
      </c>
      <c r="G188" s="55" t="s">
        <v>62</v>
      </c>
      <c r="H188" s="70" t="s">
        <v>63</v>
      </c>
      <c r="I188" s="78" t="s">
        <v>440</v>
      </c>
      <c r="J188" s="53" t="s">
        <v>739</v>
      </c>
      <c r="K188" s="53" t="s">
        <v>740</v>
      </c>
      <c r="L188" s="79" t="s">
        <v>741</v>
      </c>
      <c r="M188" s="60" t="s">
        <v>50</v>
      </c>
      <c r="N188" s="53"/>
    </row>
    <row r="189" spans="1:14" s="39" customFormat="1" ht="309" customHeight="1">
      <c r="A189" s="50">
        <v>180</v>
      </c>
      <c r="B189" s="57" t="s">
        <v>59</v>
      </c>
      <c r="C189" s="52" t="s">
        <v>926</v>
      </c>
      <c r="D189" s="53" t="s">
        <v>445</v>
      </c>
      <c r="E189" s="71"/>
      <c r="F189" s="61" t="s">
        <v>446</v>
      </c>
      <c r="G189" s="55" t="s">
        <v>62</v>
      </c>
      <c r="H189" s="70" t="s">
        <v>63</v>
      </c>
      <c r="I189" s="78" t="s">
        <v>440</v>
      </c>
      <c r="J189" s="53" t="s">
        <v>739</v>
      </c>
      <c r="K189" s="53" t="s">
        <v>740</v>
      </c>
      <c r="L189" s="79" t="s">
        <v>741</v>
      </c>
      <c r="M189" s="60" t="s">
        <v>50</v>
      </c>
      <c r="N189" s="53"/>
    </row>
    <row r="190" spans="1:14" s="39" customFormat="1" ht="309" customHeight="1">
      <c r="A190" s="50">
        <v>181</v>
      </c>
      <c r="B190" s="57" t="s">
        <v>59</v>
      </c>
      <c r="C190" s="52" t="s">
        <v>927</v>
      </c>
      <c r="D190" s="53" t="s">
        <v>447</v>
      </c>
      <c r="E190" s="68"/>
      <c r="F190" s="61" t="s">
        <v>448</v>
      </c>
      <c r="G190" s="55" t="s">
        <v>62</v>
      </c>
      <c r="H190" s="70" t="s">
        <v>63</v>
      </c>
      <c r="I190" s="78" t="s">
        <v>440</v>
      </c>
      <c r="J190" s="53" t="s">
        <v>739</v>
      </c>
      <c r="K190" s="53" t="s">
        <v>740</v>
      </c>
      <c r="L190" s="79" t="s">
        <v>741</v>
      </c>
      <c r="M190" s="60" t="s">
        <v>50</v>
      </c>
      <c r="N190" s="53"/>
    </row>
    <row r="191" spans="1:14" s="39" customFormat="1" ht="309" customHeight="1">
      <c r="A191" s="50">
        <v>182</v>
      </c>
      <c r="B191" s="57" t="s">
        <v>59</v>
      </c>
      <c r="C191" s="52" t="s">
        <v>928</v>
      </c>
      <c r="D191" s="53" t="s">
        <v>449</v>
      </c>
      <c r="E191" s="71"/>
      <c r="F191" s="61" t="s">
        <v>450</v>
      </c>
      <c r="G191" s="55" t="s">
        <v>62</v>
      </c>
      <c r="H191" s="70" t="s">
        <v>63</v>
      </c>
      <c r="I191" s="61" t="s">
        <v>451</v>
      </c>
      <c r="J191" s="53" t="s">
        <v>739</v>
      </c>
      <c r="K191" s="53" t="s">
        <v>740</v>
      </c>
      <c r="L191" s="79" t="s">
        <v>741</v>
      </c>
      <c r="M191" s="60" t="s">
        <v>50</v>
      </c>
      <c r="N191" s="53"/>
    </row>
    <row r="192" spans="1:14" s="39" customFormat="1" ht="309" customHeight="1">
      <c r="A192" s="50">
        <v>183</v>
      </c>
      <c r="B192" s="57" t="s">
        <v>59</v>
      </c>
      <c r="C192" s="52" t="s">
        <v>929</v>
      </c>
      <c r="D192" s="53" t="s">
        <v>452</v>
      </c>
      <c r="E192" s="68"/>
      <c r="F192" s="61" t="s">
        <v>453</v>
      </c>
      <c r="G192" s="55" t="s">
        <v>62</v>
      </c>
      <c r="H192" s="70" t="s">
        <v>63</v>
      </c>
      <c r="I192" s="61" t="s">
        <v>451</v>
      </c>
      <c r="J192" s="53" t="s">
        <v>739</v>
      </c>
      <c r="K192" s="53" t="s">
        <v>740</v>
      </c>
      <c r="L192" s="79" t="s">
        <v>741</v>
      </c>
      <c r="M192" s="60" t="s">
        <v>50</v>
      </c>
      <c r="N192" s="53"/>
    </row>
    <row r="193" spans="1:14" s="39" customFormat="1" ht="309" customHeight="1">
      <c r="A193" s="50">
        <v>184</v>
      </c>
      <c r="B193" s="57" t="s">
        <v>59</v>
      </c>
      <c r="C193" s="52" t="s">
        <v>930</v>
      </c>
      <c r="D193" s="53" t="s">
        <v>454</v>
      </c>
      <c r="E193" s="71"/>
      <c r="F193" s="61" t="s">
        <v>455</v>
      </c>
      <c r="G193" s="55" t="s">
        <v>62</v>
      </c>
      <c r="H193" s="70" t="s">
        <v>63</v>
      </c>
      <c r="I193" s="59" t="s">
        <v>114</v>
      </c>
      <c r="J193" s="53" t="s">
        <v>739</v>
      </c>
      <c r="K193" s="53" t="s">
        <v>740</v>
      </c>
      <c r="L193" s="79" t="s">
        <v>741</v>
      </c>
      <c r="M193" s="60" t="s">
        <v>50</v>
      </c>
      <c r="N193" s="53"/>
    </row>
    <row r="194" spans="1:14" s="39" customFormat="1" ht="309" customHeight="1">
      <c r="A194" s="50">
        <v>185</v>
      </c>
      <c r="B194" s="57" t="s">
        <v>59</v>
      </c>
      <c r="C194" s="52" t="s">
        <v>931</v>
      </c>
      <c r="D194" s="82" t="s">
        <v>456</v>
      </c>
      <c r="E194" s="68"/>
      <c r="F194" s="65" t="s">
        <v>457</v>
      </c>
      <c r="G194" s="55" t="s">
        <v>62</v>
      </c>
      <c r="H194" s="70" t="s">
        <v>63</v>
      </c>
      <c r="I194" s="59" t="s">
        <v>458</v>
      </c>
      <c r="J194" s="53" t="s">
        <v>739</v>
      </c>
      <c r="K194" s="53" t="s">
        <v>740</v>
      </c>
      <c r="L194" s="79" t="s">
        <v>741</v>
      </c>
      <c r="M194" s="60" t="s">
        <v>50</v>
      </c>
      <c r="N194" s="82"/>
    </row>
    <row r="195" spans="1:14" s="39" customFormat="1" ht="309" customHeight="1">
      <c r="A195" s="50">
        <v>186</v>
      </c>
      <c r="B195" s="57" t="s">
        <v>59</v>
      </c>
      <c r="C195" s="52" t="s">
        <v>932</v>
      </c>
      <c r="D195" s="63" t="s">
        <v>459</v>
      </c>
      <c r="E195" s="68"/>
      <c r="F195" s="65" t="s">
        <v>460</v>
      </c>
      <c r="G195" s="55" t="s">
        <v>62</v>
      </c>
      <c r="H195" s="70" t="s">
        <v>63</v>
      </c>
      <c r="I195" s="61" t="s">
        <v>461</v>
      </c>
      <c r="J195" s="53" t="s">
        <v>739</v>
      </c>
      <c r="K195" s="53" t="s">
        <v>740</v>
      </c>
      <c r="L195" s="79" t="s">
        <v>741</v>
      </c>
      <c r="M195" s="60" t="s">
        <v>27</v>
      </c>
      <c r="N195" s="82"/>
    </row>
    <row r="196" spans="1:14" s="39" customFormat="1" ht="309" customHeight="1">
      <c r="A196" s="50">
        <v>187</v>
      </c>
      <c r="B196" s="57" t="s">
        <v>59</v>
      </c>
      <c r="C196" s="52" t="s">
        <v>933</v>
      </c>
      <c r="D196" s="63" t="s">
        <v>462</v>
      </c>
      <c r="E196" s="71"/>
      <c r="F196" s="65" t="s">
        <v>463</v>
      </c>
      <c r="G196" s="55" t="s">
        <v>62</v>
      </c>
      <c r="H196" s="70" t="s">
        <v>63</v>
      </c>
      <c r="I196" s="61" t="s">
        <v>461</v>
      </c>
      <c r="J196" s="53" t="s">
        <v>739</v>
      </c>
      <c r="K196" s="53" t="s">
        <v>740</v>
      </c>
      <c r="L196" s="79" t="s">
        <v>741</v>
      </c>
      <c r="M196" s="60" t="s">
        <v>27</v>
      </c>
      <c r="N196" s="82"/>
    </row>
    <row r="197" spans="1:14" s="39" customFormat="1" ht="309" customHeight="1">
      <c r="A197" s="50">
        <v>188</v>
      </c>
      <c r="B197" s="57" t="s">
        <v>59</v>
      </c>
      <c r="C197" s="52" t="s">
        <v>934</v>
      </c>
      <c r="D197" s="63" t="s">
        <v>464</v>
      </c>
      <c r="E197" s="68"/>
      <c r="F197" s="65" t="s">
        <v>465</v>
      </c>
      <c r="G197" s="55" t="s">
        <v>62</v>
      </c>
      <c r="H197" s="70" t="s">
        <v>63</v>
      </c>
      <c r="I197" s="61" t="s">
        <v>461</v>
      </c>
      <c r="J197" s="53" t="s">
        <v>739</v>
      </c>
      <c r="K197" s="53" t="s">
        <v>740</v>
      </c>
      <c r="L197" s="79" t="s">
        <v>741</v>
      </c>
      <c r="M197" s="60" t="s">
        <v>27</v>
      </c>
      <c r="N197" s="82"/>
    </row>
    <row r="198" spans="1:14" s="39" customFormat="1" ht="309" customHeight="1">
      <c r="A198" s="50">
        <v>189</v>
      </c>
      <c r="B198" s="57" t="s">
        <v>59</v>
      </c>
      <c r="C198" s="52" t="s">
        <v>935</v>
      </c>
      <c r="D198" s="63" t="s">
        <v>466</v>
      </c>
      <c r="E198" s="71"/>
      <c r="F198" s="65" t="s">
        <v>467</v>
      </c>
      <c r="G198" s="55" t="s">
        <v>62</v>
      </c>
      <c r="H198" s="70" t="s">
        <v>63</v>
      </c>
      <c r="I198" s="61" t="s">
        <v>461</v>
      </c>
      <c r="J198" s="53" t="s">
        <v>739</v>
      </c>
      <c r="K198" s="53" t="s">
        <v>740</v>
      </c>
      <c r="L198" s="79" t="s">
        <v>741</v>
      </c>
      <c r="M198" s="60" t="s">
        <v>27</v>
      </c>
      <c r="N198" s="82"/>
    </row>
    <row r="199" spans="1:14" s="39" customFormat="1" ht="309" customHeight="1">
      <c r="A199" s="50">
        <v>190</v>
      </c>
      <c r="B199" s="57" t="s">
        <v>59</v>
      </c>
      <c r="C199" s="52" t="s">
        <v>936</v>
      </c>
      <c r="D199" s="63" t="s">
        <v>468</v>
      </c>
      <c r="E199" s="68"/>
      <c r="F199" s="54" t="s">
        <v>469</v>
      </c>
      <c r="G199" s="55" t="s">
        <v>62</v>
      </c>
      <c r="H199" s="70" t="s">
        <v>63</v>
      </c>
      <c r="I199" s="65" t="s">
        <v>470</v>
      </c>
      <c r="J199" s="53" t="s">
        <v>739</v>
      </c>
      <c r="K199" s="53" t="s">
        <v>740</v>
      </c>
      <c r="L199" s="79" t="s">
        <v>741</v>
      </c>
      <c r="M199" s="60" t="s">
        <v>27</v>
      </c>
      <c r="N199" s="82"/>
    </row>
    <row r="200" spans="1:14" s="39" customFormat="1" ht="309" customHeight="1">
      <c r="A200" s="50">
        <v>191</v>
      </c>
      <c r="B200" s="57" t="s">
        <v>59</v>
      </c>
      <c r="C200" s="52" t="s">
        <v>937</v>
      </c>
      <c r="D200" s="63" t="s">
        <v>471</v>
      </c>
      <c r="E200" s="71"/>
      <c r="F200" s="54" t="s">
        <v>472</v>
      </c>
      <c r="G200" s="55" t="s">
        <v>62</v>
      </c>
      <c r="H200" s="70" t="s">
        <v>63</v>
      </c>
      <c r="I200" s="65" t="s">
        <v>473</v>
      </c>
      <c r="J200" s="53" t="s">
        <v>739</v>
      </c>
      <c r="K200" s="53" t="s">
        <v>740</v>
      </c>
      <c r="L200" s="79" t="s">
        <v>741</v>
      </c>
      <c r="M200" s="60" t="s">
        <v>27</v>
      </c>
      <c r="N200" s="82"/>
    </row>
    <row r="201" spans="1:14" s="39" customFormat="1" ht="309" customHeight="1">
      <c r="A201" s="50">
        <v>192</v>
      </c>
      <c r="B201" s="57" t="s">
        <v>59</v>
      </c>
      <c r="C201" s="52" t="s">
        <v>938</v>
      </c>
      <c r="D201" s="63" t="s">
        <v>474</v>
      </c>
      <c r="E201" s="68"/>
      <c r="F201" s="54" t="s">
        <v>475</v>
      </c>
      <c r="G201" s="55" t="s">
        <v>62</v>
      </c>
      <c r="H201" s="70" t="s">
        <v>63</v>
      </c>
      <c r="I201" s="95" t="s">
        <v>476</v>
      </c>
      <c r="J201" s="53" t="s">
        <v>739</v>
      </c>
      <c r="K201" s="53" t="s">
        <v>740</v>
      </c>
      <c r="L201" s="79" t="s">
        <v>741</v>
      </c>
      <c r="M201" s="60" t="s">
        <v>27</v>
      </c>
      <c r="N201" s="82"/>
    </row>
    <row r="202" spans="1:14" s="39" customFormat="1" ht="309" customHeight="1">
      <c r="A202" s="50">
        <v>193</v>
      </c>
      <c r="B202" s="57" t="s">
        <v>59</v>
      </c>
      <c r="C202" s="52" t="s">
        <v>939</v>
      </c>
      <c r="D202" s="63" t="s">
        <v>477</v>
      </c>
      <c r="E202" s="71"/>
      <c r="F202" s="73" t="s">
        <v>478</v>
      </c>
      <c r="G202" s="55" t="s">
        <v>62</v>
      </c>
      <c r="H202" s="70" t="s">
        <v>63</v>
      </c>
      <c r="I202" s="59" t="s">
        <v>114</v>
      </c>
      <c r="J202" s="53" t="s">
        <v>739</v>
      </c>
      <c r="K202" s="53" t="s">
        <v>740</v>
      </c>
      <c r="L202" s="79" t="s">
        <v>741</v>
      </c>
      <c r="M202" s="60" t="s">
        <v>27</v>
      </c>
      <c r="N202" s="82"/>
    </row>
    <row r="203" spans="1:14" s="39" customFormat="1" ht="309" customHeight="1">
      <c r="A203" s="50">
        <v>194</v>
      </c>
      <c r="B203" s="57" t="s">
        <v>59</v>
      </c>
      <c r="C203" s="52" t="s">
        <v>940</v>
      </c>
      <c r="D203" s="63" t="s">
        <v>479</v>
      </c>
      <c r="E203" s="68"/>
      <c r="F203" s="65" t="s">
        <v>480</v>
      </c>
      <c r="G203" s="55" t="s">
        <v>62</v>
      </c>
      <c r="H203" s="70" t="s">
        <v>63</v>
      </c>
      <c r="I203" s="65" t="s">
        <v>481</v>
      </c>
      <c r="J203" s="53" t="s">
        <v>739</v>
      </c>
      <c r="K203" s="53" t="s">
        <v>740</v>
      </c>
      <c r="L203" s="79" t="s">
        <v>741</v>
      </c>
      <c r="M203" s="60" t="s">
        <v>27</v>
      </c>
      <c r="N203" s="82"/>
    </row>
    <row r="204" spans="1:14" s="39" customFormat="1" ht="309" customHeight="1">
      <c r="A204" s="50">
        <v>195</v>
      </c>
      <c r="B204" s="57" t="s">
        <v>59</v>
      </c>
      <c r="C204" s="52" t="s">
        <v>941</v>
      </c>
      <c r="D204" s="63" t="s">
        <v>482</v>
      </c>
      <c r="E204" s="71"/>
      <c r="F204" s="65" t="s">
        <v>483</v>
      </c>
      <c r="G204" s="55" t="s">
        <v>62</v>
      </c>
      <c r="H204" s="70" t="s">
        <v>63</v>
      </c>
      <c r="I204" s="65" t="s">
        <v>484</v>
      </c>
      <c r="J204" s="53" t="s">
        <v>739</v>
      </c>
      <c r="K204" s="53" t="s">
        <v>740</v>
      </c>
      <c r="L204" s="79" t="s">
        <v>741</v>
      </c>
      <c r="M204" s="60" t="s">
        <v>27</v>
      </c>
      <c r="N204" s="82"/>
    </row>
    <row r="205" spans="1:14" s="39" customFormat="1" ht="309" customHeight="1">
      <c r="A205" s="50">
        <v>196</v>
      </c>
      <c r="B205" s="57" t="s">
        <v>59</v>
      </c>
      <c r="C205" s="52" t="s">
        <v>942</v>
      </c>
      <c r="D205" s="63" t="s">
        <v>485</v>
      </c>
      <c r="E205" s="68"/>
      <c r="F205" s="65" t="s">
        <v>486</v>
      </c>
      <c r="G205" s="55" t="s">
        <v>62</v>
      </c>
      <c r="H205" s="70" t="s">
        <v>63</v>
      </c>
      <c r="I205" s="65" t="s">
        <v>487</v>
      </c>
      <c r="J205" s="53" t="s">
        <v>739</v>
      </c>
      <c r="K205" s="53" t="s">
        <v>740</v>
      </c>
      <c r="L205" s="79" t="s">
        <v>741</v>
      </c>
      <c r="M205" s="60" t="s">
        <v>27</v>
      </c>
      <c r="N205" s="82"/>
    </row>
    <row r="206" spans="1:14" s="39" customFormat="1" ht="309" customHeight="1">
      <c r="A206" s="50">
        <v>197</v>
      </c>
      <c r="B206" s="57" t="s">
        <v>59</v>
      </c>
      <c r="C206" s="52" t="s">
        <v>943</v>
      </c>
      <c r="D206" s="63" t="s">
        <v>488</v>
      </c>
      <c r="E206" s="71"/>
      <c r="F206" s="65" t="s">
        <v>489</v>
      </c>
      <c r="G206" s="55" t="s">
        <v>62</v>
      </c>
      <c r="H206" s="70" t="s">
        <v>63</v>
      </c>
      <c r="I206" s="65" t="s">
        <v>487</v>
      </c>
      <c r="J206" s="53" t="s">
        <v>739</v>
      </c>
      <c r="K206" s="53" t="s">
        <v>740</v>
      </c>
      <c r="L206" s="79" t="s">
        <v>741</v>
      </c>
      <c r="M206" s="60" t="s">
        <v>27</v>
      </c>
      <c r="N206" s="82"/>
    </row>
    <row r="207" spans="1:14" s="39" customFormat="1" ht="309" customHeight="1">
      <c r="A207" s="50">
        <v>198</v>
      </c>
      <c r="B207" s="57" t="s">
        <v>59</v>
      </c>
      <c r="C207" s="52" t="s">
        <v>944</v>
      </c>
      <c r="D207" s="63" t="s">
        <v>490</v>
      </c>
      <c r="E207" s="68"/>
      <c r="F207" s="65" t="s">
        <v>491</v>
      </c>
      <c r="G207" s="55" t="s">
        <v>62</v>
      </c>
      <c r="H207" s="70" t="s">
        <v>63</v>
      </c>
      <c r="I207" s="65" t="s">
        <v>492</v>
      </c>
      <c r="J207" s="53" t="s">
        <v>739</v>
      </c>
      <c r="K207" s="53" t="s">
        <v>740</v>
      </c>
      <c r="L207" s="79" t="s">
        <v>741</v>
      </c>
      <c r="M207" s="60" t="s">
        <v>27</v>
      </c>
      <c r="N207" s="82"/>
    </row>
    <row r="208" spans="1:14" s="39" customFormat="1" ht="309" customHeight="1">
      <c r="A208" s="50">
        <v>199</v>
      </c>
      <c r="B208" s="57" t="s">
        <v>59</v>
      </c>
      <c r="C208" s="52" t="s">
        <v>945</v>
      </c>
      <c r="D208" s="63" t="s">
        <v>493</v>
      </c>
      <c r="E208" s="71"/>
      <c r="F208" s="65" t="s">
        <v>494</v>
      </c>
      <c r="G208" s="55" t="s">
        <v>62</v>
      </c>
      <c r="H208" s="70" t="s">
        <v>63</v>
      </c>
      <c r="I208" s="65" t="s">
        <v>495</v>
      </c>
      <c r="J208" s="53" t="s">
        <v>739</v>
      </c>
      <c r="K208" s="53" t="s">
        <v>740</v>
      </c>
      <c r="L208" s="79" t="s">
        <v>741</v>
      </c>
      <c r="M208" s="60" t="s">
        <v>27</v>
      </c>
      <c r="N208" s="82"/>
    </row>
    <row r="209" spans="1:14" s="39" customFormat="1" ht="309" customHeight="1">
      <c r="A209" s="50">
        <v>200</v>
      </c>
      <c r="B209" s="57" t="s">
        <v>59</v>
      </c>
      <c r="C209" s="52" t="s">
        <v>946</v>
      </c>
      <c r="D209" s="63" t="s">
        <v>496</v>
      </c>
      <c r="E209" s="68"/>
      <c r="F209" s="65" t="s">
        <v>497</v>
      </c>
      <c r="G209" s="55" t="s">
        <v>62</v>
      </c>
      <c r="H209" s="70" t="s">
        <v>63</v>
      </c>
      <c r="I209" s="65" t="s">
        <v>495</v>
      </c>
      <c r="J209" s="53" t="s">
        <v>739</v>
      </c>
      <c r="K209" s="53" t="s">
        <v>740</v>
      </c>
      <c r="L209" s="79" t="s">
        <v>741</v>
      </c>
      <c r="M209" s="60" t="s">
        <v>27</v>
      </c>
      <c r="N209" s="82"/>
    </row>
    <row r="210" spans="1:14" s="38" customFormat="1" ht="309" customHeight="1">
      <c r="A210" s="50">
        <v>201</v>
      </c>
      <c r="B210" s="57" t="s">
        <v>59</v>
      </c>
      <c r="C210" s="52" t="s">
        <v>947</v>
      </c>
      <c r="D210" s="63" t="s">
        <v>498</v>
      </c>
      <c r="E210" s="68"/>
      <c r="F210" s="65" t="s">
        <v>499</v>
      </c>
      <c r="G210" s="55" t="s">
        <v>62</v>
      </c>
      <c r="H210" s="70" t="s">
        <v>63</v>
      </c>
      <c r="I210" s="65" t="s">
        <v>500</v>
      </c>
      <c r="J210" s="53" t="s">
        <v>739</v>
      </c>
      <c r="K210" s="53" t="s">
        <v>740</v>
      </c>
      <c r="L210" s="79" t="s">
        <v>741</v>
      </c>
      <c r="M210" s="60" t="s">
        <v>27</v>
      </c>
      <c r="N210" s="82"/>
    </row>
    <row r="211" spans="1:14" s="38" customFormat="1" ht="309" customHeight="1">
      <c r="A211" s="50">
        <v>202</v>
      </c>
      <c r="B211" s="57" t="s">
        <v>59</v>
      </c>
      <c r="C211" s="52" t="s">
        <v>948</v>
      </c>
      <c r="D211" s="63" t="s">
        <v>501</v>
      </c>
      <c r="E211" s="71"/>
      <c r="F211" s="65" t="s">
        <v>502</v>
      </c>
      <c r="G211" s="55" t="s">
        <v>62</v>
      </c>
      <c r="H211" s="70" t="s">
        <v>63</v>
      </c>
      <c r="I211" s="65" t="s">
        <v>503</v>
      </c>
      <c r="J211" s="53" t="s">
        <v>739</v>
      </c>
      <c r="K211" s="53" t="s">
        <v>740</v>
      </c>
      <c r="L211" s="79" t="s">
        <v>741</v>
      </c>
      <c r="M211" s="60" t="s">
        <v>27</v>
      </c>
      <c r="N211" s="82"/>
    </row>
    <row r="212" spans="1:14" s="38" customFormat="1" ht="309" customHeight="1">
      <c r="A212" s="50">
        <v>203</v>
      </c>
      <c r="B212" s="57" t="s">
        <v>59</v>
      </c>
      <c r="C212" s="52" t="s">
        <v>949</v>
      </c>
      <c r="D212" s="63" t="s">
        <v>504</v>
      </c>
      <c r="E212" s="68"/>
      <c r="F212" s="65" t="s">
        <v>505</v>
      </c>
      <c r="G212" s="55" t="s">
        <v>62</v>
      </c>
      <c r="H212" s="70" t="s">
        <v>63</v>
      </c>
      <c r="I212" s="65" t="s">
        <v>506</v>
      </c>
      <c r="J212" s="53" t="s">
        <v>739</v>
      </c>
      <c r="K212" s="53" t="s">
        <v>740</v>
      </c>
      <c r="L212" s="79" t="s">
        <v>741</v>
      </c>
      <c r="M212" s="60" t="s">
        <v>27</v>
      </c>
      <c r="N212" s="82"/>
    </row>
    <row r="213" spans="1:14" s="39" customFormat="1" ht="309" customHeight="1">
      <c r="A213" s="50">
        <v>204</v>
      </c>
      <c r="B213" s="57" t="s">
        <v>59</v>
      </c>
      <c r="C213" s="52" t="s">
        <v>950</v>
      </c>
      <c r="D213" s="63" t="s">
        <v>507</v>
      </c>
      <c r="E213" s="71"/>
      <c r="F213" s="65" t="s">
        <v>508</v>
      </c>
      <c r="G213" s="55" t="s">
        <v>62</v>
      </c>
      <c r="H213" s="70" t="s">
        <v>63</v>
      </c>
      <c r="I213" s="65" t="s">
        <v>509</v>
      </c>
      <c r="J213" s="53" t="s">
        <v>739</v>
      </c>
      <c r="K213" s="53" t="s">
        <v>740</v>
      </c>
      <c r="L213" s="79" t="s">
        <v>741</v>
      </c>
      <c r="M213" s="60" t="s">
        <v>27</v>
      </c>
      <c r="N213" s="82"/>
    </row>
    <row r="214" spans="1:14" s="39" customFormat="1" ht="309" customHeight="1">
      <c r="A214" s="50">
        <v>205</v>
      </c>
      <c r="B214" s="57" t="s">
        <v>59</v>
      </c>
      <c r="C214" s="52" t="s">
        <v>951</v>
      </c>
      <c r="D214" s="63" t="s">
        <v>510</v>
      </c>
      <c r="E214" s="68"/>
      <c r="F214" s="65" t="s">
        <v>511</v>
      </c>
      <c r="G214" s="55" t="s">
        <v>62</v>
      </c>
      <c r="H214" s="70" t="s">
        <v>63</v>
      </c>
      <c r="I214" s="65" t="s">
        <v>512</v>
      </c>
      <c r="J214" s="53" t="s">
        <v>739</v>
      </c>
      <c r="K214" s="53" t="s">
        <v>740</v>
      </c>
      <c r="L214" s="79" t="s">
        <v>741</v>
      </c>
      <c r="M214" s="60" t="s">
        <v>27</v>
      </c>
      <c r="N214" s="82"/>
    </row>
    <row r="215" spans="1:14" s="39" customFormat="1" ht="309" customHeight="1">
      <c r="A215" s="50">
        <v>206</v>
      </c>
      <c r="B215" s="57" t="s">
        <v>59</v>
      </c>
      <c r="C215" s="52" t="s">
        <v>952</v>
      </c>
      <c r="D215" s="58" t="s">
        <v>513</v>
      </c>
      <c r="E215" s="71"/>
      <c r="F215" s="59" t="s">
        <v>514</v>
      </c>
      <c r="G215" s="55" t="s">
        <v>62</v>
      </c>
      <c r="H215" s="70" t="s">
        <v>63</v>
      </c>
      <c r="I215" s="73" t="s">
        <v>67</v>
      </c>
      <c r="J215" s="53" t="s">
        <v>739</v>
      </c>
      <c r="K215" s="53" t="s">
        <v>740</v>
      </c>
      <c r="L215" s="79" t="s">
        <v>741</v>
      </c>
      <c r="M215" s="83" t="s">
        <v>515</v>
      </c>
      <c r="N215" s="58"/>
    </row>
    <row r="216" spans="1:14" s="38" customFormat="1" ht="309" customHeight="1">
      <c r="A216" s="50">
        <v>207</v>
      </c>
      <c r="B216" s="57" t="s">
        <v>59</v>
      </c>
      <c r="C216" s="52" t="s">
        <v>953</v>
      </c>
      <c r="D216" s="86" t="s">
        <v>516</v>
      </c>
      <c r="E216" s="68"/>
      <c r="F216" s="87" t="s">
        <v>517</v>
      </c>
      <c r="G216" s="55" t="s">
        <v>62</v>
      </c>
      <c r="H216" s="70" t="s">
        <v>63</v>
      </c>
      <c r="I216" s="59" t="s">
        <v>114</v>
      </c>
      <c r="J216" s="53" t="s">
        <v>739</v>
      </c>
      <c r="K216" s="53" t="s">
        <v>740</v>
      </c>
      <c r="L216" s="79" t="s">
        <v>741</v>
      </c>
      <c r="M216" s="53" t="s">
        <v>22</v>
      </c>
      <c r="N216" s="83"/>
    </row>
    <row r="217" spans="1:14" s="38" customFormat="1" ht="309" customHeight="1">
      <c r="A217" s="50">
        <v>208</v>
      </c>
      <c r="B217" s="57" t="s">
        <v>59</v>
      </c>
      <c r="C217" s="52" t="s">
        <v>954</v>
      </c>
      <c r="D217" s="83" t="s">
        <v>518</v>
      </c>
      <c r="E217" s="71"/>
      <c r="F217" s="88" t="s">
        <v>519</v>
      </c>
      <c r="G217" s="55" t="s">
        <v>62</v>
      </c>
      <c r="H217" s="70" t="s">
        <v>63</v>
      </c>
      <c r="I217" s="78" t="s">
        <v>117</v>
      </c>
      <c r="J217" s="53" t="s">
        <v>739</v>
      </c>
      <c r="K217" s="53" t="s">
        <v>740</v>
      </c>
      <c r="L217" s="79" t="s">
        <v>741</v>
      </c>
      <c r="M217" s="53" t="s">
        <v>22</v>
      </c>
      <c r="N217" s="83"/>
    </row>
    <row r="218" spans="1:14" s="38" customFormat="1" ht="309" customHeight="1">
      <c r="A218" s="50">
        <v>209</v>
      </c>
      <c r="B218" s="57" t="s">
        <v>59</v>
      </c>
      <c r="C218" s="52" t="s">
        <v>955</v>
      </c>
      <c r="D218" s="83" t="s">
        <v>520</v>
      </c>
      <c r="E218" s="68"/>
      <c r="F218" s="80" t="s">
        <v>521</v>
      </c>
      <c r="G218" s="55" t="s">
        <v>62</v>
      </c>
      <c r="H218" s="70" t="s">
        <v>63</v>
      </c>
      <c r="I218" s="78" t="s">
        <v>117</v>
      </c>
      <c r="J218" s="53" t="s">
        <v>739</v>
      </c>
      <c r="K218" s="53" t="s">
        <v>740</v>
      </c>
      <c r="L218" s="79" t="s">
        <v>741</v>
      </c>
      <c r="M218" s="53" t="s">
        <v>22</v>
      </c>
      <c r="N218" s="83"/>
    </row>
    <row r="219" spans="1:14" s="38" customFormat="1" ht="309" customHeight="1">
      <c r="A219" s="50">
        <v>210</v>
      </c>
      <c r="B219" s="57" t="s">
        <v>59</v>
      </c>
      <c r="C219" s="52" t="s">
        <v>956</v>
      </c>
      <c r="D219" s="83" t="s">
        <v>522</v>
      </c>
      <c r="E219" s="71"/>
      <c r="F219" s="80" t="s">
        <v>523</v>
      </c>
      <c r="G219" s="55" t="s">
        <v>62</v>
      </c>
      <c r="H219" s="70" t="s">
        <v>63</v>
      </c>
      <c r="I219" s="78" t="s">
        <v>524</v>
      </c>
      <c r="J219" s="53" t="s">
        <v>739</v>
      </c>
      <c r="K219" s="53" t="s">
        <v>740</v>
      </c>
      <c r="L219" s="79" t="s">
        <v>741</v>
      </c>
      <c r="M219" s="53" t="s">
        <v>22</v>
      </c>
      <c r="N219" s="83"/>
    </row>
    <row r="220" spans="1:14" s="38" customFormat="1" ht="309" customHeight="1">
      <c r="A220" s="50">
        <v>211</v>
      </c>
      <c r="B220" s="57" t="s">
        <v>59</v>
      </c>
      <c r="C220" s="52" t="s">
        <v>957</v>
      </c>
      <c r="D220" s="83" t="s">
        <v>525</v>
      </c>
      <c r="E220" s="68"/>
      <c r="F220" s="80" t="s">
        <v>526</v>
      </c>
      <c r="G220" s="55" t="s">
        <v>62</v>
      </c>
      <c r="H220" s="70" t="s">
        <v>63</v>
      </c>
      <c r="I220" s="59" t="s">
        <v>114</v>
      </c>
      <c r="J220" s="53" t="s">
        <v>739</v>
      </c>
      <c r="K220" s="53" t="s">
        <v>740</v>
      </c>
      <c r="L220" s="79" t="s">
        <v>741</v>
      </c>
      <c r="M220" s="60" t="s">
        <v>27</v>
      </c>
      <c r="N220" s="83"/>
    </row>
    <row r="221" spans="1:14" s="38" customFormat="1" ht="309" customHeight="1">
      <c r="A221" s="50">
        <v>212</v>
      </c>
      <c r="B221" s="57" t="s">
        <v>59</v>
      </c>
      <c r="C221" s="52" t="s">
        <v>958</v>
      </c>
      <c r="D221" s="83" t="s">
        <v>527</v>
      </c>
      <c r="E221" s="71"/>
      <c r="F221" s="80" t="s">
        <v>528</v>
      </c>
      <c r="G221" s="55" t="s">
        <v>62</v>
      </c>
      <c r="H221" s="70" t="s">
        <v>63</v>
      </c>
      <c r="I221" s="61" t="s">
        <v>461</v>
      </c>
      <c r="J221" s="53" t="s">
        <v>739</v>
      </c>
      <c r="K221" s="53" t="s">
        <v>740</v>
      </c>
      <c r="L221" s="79" t="s">
        <v>741</v>
      </c>
      <c r="M221" s="53" t="s">
        <v>22</v>
      </c>
      <c r="N221" s="83"/>
    </row>
    <row r="222" spans="1:14" s="38" customFormat="1" ht="309" customHeight="1">
      <c r="A222" s="50">
        <v>213</v>
      </c>
      <c r="B222" s="89" t="s">
        <v>529</v>
      </c>
      <c r="C222" s="52" t="s">
        <v>959</v>
      </c>
      <c r="D222" s="67" t="s">
        <v>530</v>
      </c>
      <c r="E222" s="68"/>
      <c r="F222" s="84" t="s">
        <v>531</v>
      </c>
      <c r="G222" s="90" t="s">
        <v>532</v>
      </c>
      <c r="H222" s="69" t="s">
        <v>533</v>
      </c>
      <c r="I222" s="69" t="s">
        <v>534</v>
      </c>
      <c r="J222" s="53" t="s">
        <v>739</v>
      </c>
      <c r="K222" s="53" t="s">
        <v>740</v>
      </c>
      <c r="L222" s="79" t="s">
        <v>741</v>
      </c>
      <c r="M222" s="60" t="s">
        <v>27</v>
      </c>
      <c r="N222" s="96"/>
    </row>
    <row r="223" spans="1:14" s="38" customFormat="1" ht="309" customHeight="1">
      <c r="A223" s="50">
        <v>214</v>
      </c>
      <c r="B223" s="89" t="s">
        <v>529</v>
      </c>
      <c r="C223" s="52" t="s">
        <v>960</v>
      </c>
      <c r="D223" s="83" t="s">
        <v>535</v>
      </c>
      <c r="E223" s="91"/>
      <c r="F223" s="80" t="s">
        <v>536</v>
      </c>
      <c r="G223" s="90" t="s">
        <v>532</v>
      </c>
      <c r="H223" s="69" t="s">
        <v>533</v>
      </c>
      <c r="I223" s="88" t="s">
        <v>537</v>
      </c>
      <c r="J223" s="53" t="s">
        <v>739</v>
      </c>
      <c r="K223" s="53" t="s">
        <v>740</v>
      </c>
      <c r="L223" s="79" t="s">
        <v>741</v>
      </c>
      <c r="M223" s="83" t="s">
        <v>538</v>
      </c>
      <c r="N223" s="83"/>
    </row>
    <row r="224" spans="1:14" s="38" customFormat="1" ht="309" customHeight="1">
      <c r="A224" s="50">
        <v>215</v>
      </c>
      <c r="B224" s="89" t="s">
        <v>529</v>
      </c>
      <c r="C224" s="52" t="s">
        <v>961</v>
      </c>
      <c r="D224" s="83" t="s">
        <v>539</v>
      </c>
      <c r="E224" s="92"/>
      <c r="F224" s="80" t="s">
        <v>540</v>
      </c>
      <c r="G224" s="90" t="s">
        <v>532</v>
      </c>
      <c r="H224" s="69" t="s">
        <v>533</v>
      </c>
      <c r="I224" s="78" t="s">
        <v>117</v>
      </c>
      <c r="J224" s="53" t="s">
        <v>739</v>
      </c>
      <c r="K224" s="53" t="s">
        <v>740</v>
      </c>
      <c r="L224" s="79" t="s">
        <v>741</v>
      </c>
      <c r="M224" s="53" t="s">
        <v>22</v>
      </c>
      <c r="N224" s="83"/>
    </row>
    <row r="225" spans="1:14" s="38" customFormat="1" ht="309" customHeight="1">
      <c r="A225" s="50">
        <v>216</v>
      </c>
      <c r="B225" s="89" t="s">
        <v>529</v>
      </c>
      <c r="C225" s="52" t="s">
        <v>962</v>
      </c>
      <c r="D225" s="83" t="s">
        <v>541</v>
      </c>
      <c r="E225" s="92"/>
      <c r="F225" s="80" t="s">
        <v>542</v>
      </c>
      <c r="G225" s="90" t="s">
        <v>532</v>
      </c>
      <c r="H225" s="69" t="s">
        <v>533</v>
      </c>
      <c r="I225" s="78" t="s">
        <v>117</v>
      </c>
      <c r="J225" s="53" t="s">
        <v>739</v>
      </c>
      <c r="K225" s="53" t="s">
        <v>740</v>
      </c>
      <c r="L225" s="79" t="s">
        <v>741</v>
      </c>
      <c r="M225" s="83" t="s">
        <v>543</v>
      </c>
      <c r="N225" s="83"/>
    </row>
    <row r="226" spans="1:14" s="38" customFormat="1" ht="309" customHeight="1">
      <c r="A226" s="50">
        <v>217</v>
      </c>
      <c r="B226" s="89" t="s">
        <v>529</v>
      </c>
      <c r="C226" s="52" t="s">
        <v>963</v>
      </c>
      <c r="D226" s="83" t="s">
        <v>544</v>
      </c>
      <c r="E226" s="92"/>
      <c r="F226" s="88" t="s">
        <v>545</v>
      </c>
      <c r="G226" s="90" t="s">
        <v>532</v>
      </c>
      <c r="H226" s="69" t="s">
        <v>533</v>
      </c>
      <c r="I226" s="80" t="s">
        <v>546</v>
      </c>
      <c r="J226" s="53" t="s">
        <v>739</v>
      </c>
      <c r="K226" s="53" t="s">
        <v>740</v>
      </c>
      <c r="L226" s="79" t="s">
        <v>741</v>
      </c>
      <c r="M226" s="83" t="s">
        <v>538</v>
      </c>
      <c r="N226" s="83"/>
    </row>
    <row r="227" spans="1:14" s="39" customFormat="1" ht="309" customHeight="1">
      <c r="A227" s="50">
        <v>218</v>
      </c>
      <c r="B227" s="89" t="s">
        <v>529</v>
      </c>
      <c r="C227" s="52" t="s">
        <v>964</v>
      </c>
      <c r="D227" s="83" t="s">
        <v>547</v>
      </c>
      <c r="E227" s="91"/>
      <c r="F227" s="80" t="s">
        <v>548</v>
      </c>
      <c r="G227" s="90" t="s">
        <v>532</v>
      </c>
      <c r="H227" s="69" t="s">
        <v>533</v>
      </c>
      <c r="I227" s="80" t="s">
        <v>549</v>
      </c>
      <c r="J227" s="53" t="s">
        <v>739</v>
      </c>
      <c r="K227" s="53" t="s">
        <v>740</v>
      </c>
      <c r="L227" s="79" t="s">
        <v>741</v>
      </c>
      <c r="M227" s="83" t="s">
        <v>538</v>
      </c>
      <c r="N227" s="83"/>
    </row>
    <row r="228" spans="1:14" s="110" customFormat="1" ht="309" customHeight="1">
      <c r="A228" s="50">
        <v>219</v>
      </c>
      <c r="B228" s="105" t="s">
        <v>529</v>
      </c>
      <c r="C228" s="52" t="s">
        <v>965</v>
      </c>
      <c r="D228" s="106" t="s">
        <v>550</v>
      </c>
      <c r="E228" s="107"/>
      <c r="F228" s="108" t="s">
        <v>1030</v>
      </c>
      <c r="G228" s="108" t="s">
        <v>1031</v>
      </c>
      <c r="H228" s="108" t="s">
        <v>551</v>
      </c>
      <c r="I228" s="109" t="s">
        <v>1032</v>
      </c>
      <c r="J228" s="53" t="s">
        <v>1033</v>
      </c>
      <c r="K228" s="53" t="s">
        <v>1034</v>
      </c>
      <c r="L228" s="79" t="s">
        <v>1035</v>
      </c>
      <c r="M228" s="105" t="s">
        <v>50</v>
      </c>
      <c r="N228" s="105"/>
    </row>
    <row r="229" spans="1:14" s="38" customFormat="1" ht="309" customHeight="1">
      <c r="A229" s="50">
        <v>220</v>
      </c>
      <c r="B229" s="51" t="s">
        <v>552</v>
      </c>
      <c r="C229" s="52" t="s">
        <v>966</v>
      </c>
      <c r="D229" s="53" t="s">
        <v>553</v>
      </c>
      <c r="E229" s="53"/>
      <c r="F229" s="56" t="s">
        <v>554</v>
      </c>
      <c r="G229" s="55" t="s">
        <v>555</v>
      </c>
      <c r="H229" s="54" t="s">
        <v>556</v>
      </c>
      <c r="I229" s="78" t="s">
        <v>557</v>
      </c>
      <c r="J229" s="53" t="s">
        <v>739</v>
      </c>
      <c r="K229" s="53" t="s">
        <v>740</v>
      </c>
      <c r="L229" s="79" t="s">
        <v>741</v>
      </c>
      <c r="M229" s="60" t="s">
        <v>27</v>
      </c>
      <c r="N229" s="53"/>
    </row>
    <row r="230" spans="1:14" s="38" customFormat="1" ht="309" customHeight="1">
      <c r="A230" s="50">
        <v>221</v>
      </c>
      <c r="B230" s="60" t="s">
        <v>558</v>
      </c>
      <c r="C230" s="52" t="s">
        <v>967</v>
      </c>
      <c r="D230" s="53" t="s">
        <v>559</v>
      </c>
      <c r="E230" s="60"/>
      <c r="F230" s="61" t="s">
        <v>560</v>
      </c>
      <c r="G230" s="73" t="s">
        <v>561</v>
      </c>
      <c r="H230" s="54" t="s">
        <v>556</v>
      </c>
      <c r="I230" s="61" t="s">
        <v>562</v>
      </c>
      <c r="J230" s="53" t="s">
        <v>739</v>
      </c>
      <c r="K230" s="53" t="s">
        <v>740</v>
      </c>
      <c r="L230" s="79" t="s">
        <v>741</v>
      </c>
      <c r="M230" s="60" t="s">
        <v>27</v>
      </c>
      <c r="N230" s="53"/>
    </row>
    <row r="231" spans="1:14" s="38" customFormat="1" ht="309" customHeight="1">
      <c r="A231" s="50">
        <v>222</v>
      </c>
      <c r="B231" s="60" t="s">
        <v>558</v>
      </c>
      <c r="C231" s="52" t="s">
        <v>968</v>
      </c>
      <c r="D231" s="53" t="s">
        <v>563</v>
      </c>
      <c r="E231" s="60"/>
      <c r="F231" s="61" t="s">
        <v>564</v>
      </c>
      <c r="G231" s="73" t="s">
        <v>565</v>
      </c>
      <c r="H231" s="54" t="s">
        <v>556</v>
      </c>
      <c r="I231" s="61" t="s">
        <v>421</v>
      </c>
      <c r="J231" s="53" t="s">
        <v>739</v>
      </c>
      <c r="K231" s="53" t="s">
        <v>740</v>
      </c>
      <c r="L231" s="79" t="s">
        <v>741</v>
      </c>
      <c r="M231" s="60" t="s">
        <v>27</v>
      </c>
      <c r="N231" s="53"/>
    </row>
    <row r="232" spans="1:14" s="38" customFormat="1" ht="309" customHeight="1">
      <c r="A232" s="50">
        <v>223</v>
      </c>
      <c r="B232" s="60" t="s">
        <v>558</v>
      </c>
      <c r="C232" s="52" t="s">
        <v>969</v>
      </c>
      <c r="D232" s="53" t="s">
        <v>566</v>
      </c>
      <c r="E232" s="60"/>
      <c r="F232" s="61" t="s">
        <v>567</v>
      </c>
      <c r="G232" s="73" t="s">
        <v>568</v>
      </c>
      <c r="H232" s="54" t="s">
        <v>556</v>
      </c>
      <c r="I232" s="78" t="s">
        <v>117</v>
      </c>
      <c r="J232" s="53" t="s">
        <v>739</v>
      </c>
      <c r="K232" s="53" t="s">
        <v>740</v>
      </c>
      <c r="L232" s="79" t="s">
        <v>741</v>
      </c>
      <c r="M232" s="60" t="s">
        <v>27</v>
      </c>
      <c r="N232" s="53"/>
    </row>
    <row r="233" spans="1:14" s="38" customFormat="1" ht="309" customHeight="1">
      <c r="A233" s="50">
        <v>224</v>
      </c>
      <c r="B233" s="63" t="s">
        <v>558</v>
      </c>
      <c r="C233" s="52" t="s">
        <v>970</v>
      </c>
      <c r="D233" s="82" t="s">
        <v>569</v>
      </c>
      <c r="E233" s="82"/>
      <c r="F233" s="65" t="s">
        <v>570</v>
      </c>
      <c r="G233" s="73" t="s">
        <v>571</v>
      </c>
      <c r="H233" s="54" t="s">
        <v>556</v>
      </c>
      <c r="I233" s="61" t="s">
        <v>451</v>
      </c>
      <c r="J233" s="53" t="s">
        <v>739</v>
      </c>
      <c r="K233" s="53" t="s">
        <v>740</v>
      </c>
      <c r="L233" s="79" t="s">
        <v>741</v>
      </c>
      <c r="M233" s="60" t="s">
        <v>27</v>
      </c>
      <c r="N233" s="82"/>
    </row>
    <row r="234" spans="1:14" s="38" customFormat="1" ht="309" customHeight="1">
      <c r="A234" s="50">
        <v>225</v>
      </c>
      <c r="B234" s="63" t="s">
        <v>572</v>
      </c>
      <c r="C234" s="52" t="s">
        <v>971</v>
      </c>
      <c r="D234" s="57" t="s">
        <v>573</v>
      </c>
      <c r="E234" s="63" t="s">
        <v>574</v>
      </c>
      <c r="F234" s="54" t="s">
        <v>575</v>
      </c>
      <c r="G234" s="55" t="s">
        <v>576</v>
      </c>
      <c r="H234" s="54" t="s">
        <v>577</v>
      </c>
      <c r="I234" s="65" t="s">
        <v>578</v>
      </c>
      <c r="J234" s="53" t="s">
        <v>739</v>
      </c>
      <c r="K234" s="53" t="s">
        <v>740</v>
      </c>
      <c r="L234" s="79" t="s">
        <v>741</v>
      </c>
      <c r="M234" s="60" t="s">
        <v>27</v>
      </c>
      <c r="N234" s="82"/>
    </row>
    <row r="235" spans="1:14" s="38" customFormat="1" ht="309" customHeight="1">
      <c r="A235" s="50">
        <v>225</v>
      </c>
      <c r="B235" s="63" t="s">
        <v>572</v>
      </c>
      <c r="C235" s="52" t="s">
        <v>972</v>
      </c>
      <c r="D235" s="57"/>
      <c r="E235" s="82" t="s">
        <v>579</v>
      </c>
      <c r="F235" s="54" t="s">
        <v>580</v>
      </c>
      <c r="G235" s="55" t="s">
        <v>576</v>
      </c>
      <c r="H235" s="54" t="s">
        <v>577</v>
      </c>
      <c r="I235" s="65" t="s">
        <v>581</v>
      </c>
      <c r="J235" s="53" t="s">
        <v>739</v>
      </c>
      <c r="K235" s="53" t="s">
        <v>740</v>
      </c>
      <c r="L235" s="79" t="s">
        <v>741</v>
      </c>
      <c r="M235" s="60" t="s">
        <v>27</v>
      </c>
      <c r="N235" s="82"/>
    </row>
    <row r="236" spans="1:14" s="38" customFormat="1" ht="309" customHeight="1">
      <c r="A236" s="50">
        <v>225</v>
      </c>
      <c r="B236" s="63" t="s">
        <v>572</v>
      </c>
      <c r="C236" s="52" t="s">
        <v>973</v>
      </c>
      <c r="D236" s="53"/>
      <c r="E236" s="53" t="s">
        <v>582</v>
      </c>
      <c r="F236" s="56" t="s">
        <v>583</v>
      </c>
      <c r="G236" s="55" t="s">
        <v>576</v>
      </c>
      <c r="H236" s="54" t="s">
        <v>577</v>
      </c>
      <c r="I236" s="78" t="s">
        <v>21</v>
      </c>
      <c r="J236" s="53" t="s">
        <v>739</v>
      </c>
      <c r="K236" s="53" t="s">
        <v>740</v>
      </c>
      <c r="L236" s="79" t="s">
        <v>741</v>
      </c>
      <c r="M236" s="60" t="s">
        <v>27</v>
      </c>
      <c r="N236" s="53"/>
    </row>
    <row r="237" spans="1:14" s="38" customFormat="1" ht="309" customHeight="1">
      <c r="A237" s="50">
        <v>225</v>
      </c>
      <c r="B237" s="63" t="s">
        <v>572</v>
      </c>
      <c r="C237" s="52" t="s">
        <v>974</v>
      </c>
      <c r="D237" s="53"/>
      <c r="E237" s="53" t="s">
        <v>584</v>
      </c>
      <c r="F237" s="56" t="s">
        <v>585</v>
      </c>
      <c r="G237" s="55" t="s">
        <v>576</v>
      </c>
      <c r="H237" s="54" t="s">
        <v>577</v>
      </c>
      <c r="I237" s="78" t="s">
        <v>586</v>
      </c>
      <c r="J237" s="53" t="s">
        <v>739</v>
      </c>
      <c r="K237" s="53" t="s">
        <v>740</v>
      </c>
      <c r="L237" s="79" t="s">
        <v>741</v>
      </c>
      <c r="M237" s="60" t="s">
        <v>27</v>
      </c>
      <c r="N237" s="53"/>
    </row>
    <row r="238" spans="1:14" s="38" customFormat="1" ht="309" customHeight="1">
      <c r="A238" s="50">
        <v>225</v>
      </c>
      <c r="B238" s="63" t="s">
        <v>572</v>
      </c>
      <c r="C238" s="52" t="s">
        <v>975</v>
      </c>
      <c r="D238" s="53"/>
      <c r="E238" s="53" t="s">
        <v>587</v>
      </c>
      <c r="F238" s="56" t="s">
        <v>588</v>
      </c>
      <c r="G238" s="55" t="s">
        <v>576</v>
      </c>
      <c r="H238" s="54" t="s">
        <v>577</v>
      </c>
      <c r="I238" s="78" t="s">
        <v>117</v>
      </c>
      <c r="J238" s="53" t="s">
        <v>739</v>
      </c>
      <c r="K238" s="53" t="s">
        <v>740</v>
      </c>
      <c r="L238" s="79" t="s">
        <v>741</v>
      </c>
      <c r="M238" s="60" t="s">
        <v>27</v>
      </c>
      <c r="N238" s="53"/>
    </row>
    <row r="239" spans="1:14" s="38" customFormat="1" ht="309" customHeight="1">
      <c r="A239" s="50">
        <v>225</v>
      </c>
      <c r="B239" s="63" t="s">
        <v>572</v>
      </c>
      <c r="C239" s="52" t="s">
        <v>976</v>
      </c>
      <c r="D239" s="53"/>
      <c r="E239" s="53" t="s">
        <v>589</v>
      </c>
      <c r="F239" s="56" t="s">
        <v>590</v>
      </c>
      <c r="G239" s="55" t="s">
        <v>576</v>
      </c>
      <c r="H239" s="54" t="s">
        <v>577</v>
      </c>
      <c r="I239" s="55" t="s">
        <v>591</v>
      </c>
      <c r="J239" s="53" t="s">
        <v>739</v>
      </c>
      <c r="K239" s="53" t="s">
        <v>740</v>
      </c>
      <c r="L239" s="79" t="s">
        <v>741</v>
      </c>
      <c r="M239" s="60" t="s">
        <v>27</v>
      </c>
      <c r="N239" s="53"/>
    </row>
    <row r="240" spans="1:14" s="38" customFormat="1" ht="309" customHeight="1">
      <c r="A240" s="50">
        <v>225</v>
      </c>
      <c r="B240" s="63" t="s">
        <v>572</v>
      </c>
      <c r="C240" s="52" t="s">
        <v>977</v>
      </c>
      <c r="D240" s="53"/>
      <c r="E240" s="53" t="s">
        <v>592</v>
      </c>
      <c r="F240" s="61" t="s">
        <v>593</v>
      </c>
      <c r="G240" s="55" t="s">
        <v>576</v>
      </c>
      <c r="H240" s="54" t="s">
        <v>577</v>
      </c>
      <c r="I240" s="78" t="s">
        <v>159</v>
      </c>
      <c r="J240" s="53" t="s">
        <v>739</v>
      </c>
      <c r="K240" s="53" t="s">
        <v>740</v>
      </c>
      <c r="L240" s="79" t="s">
        <v>741</v>
      </c>
      <c r="M240" s="60" t="s">
        <v>27</v>
      </c>
      <c r="N240" s="53"/>
    </row>
    <row r="241" spans="1:14" s="38" customFormat="1" ht="309" customHeight="1">
      <c r="A241" s="50">
        <v>225</v>
      </c>
      <c r="B241" s="63" t="s">
        <v>572</v>
      </c>
      <c r="C241" s="52" t="s">
        <v>978</v>
      </c>
      <c r="D241" s="53"/>
      <c r="E241" s="53" t="s">
        <v>594</v>
      </c>
      <c r="F241" s="61" t="s">
        <v>595</v>
      </c>
      <c r="G241" s="55" t="s">
        <v>576</v>
      </c>
      <c r="H241" s="54" t="s">
        <v>577</v>
      </c>
      <c r="I241" s="55" t="s">
        <v>596</v>
      </c>
      <c r="J241" s="53" t="s">
        <v>739</v>
      </c>
      <c r="K241" s="53" t="s">
        <v>740</v>
      </c>
      <c r="L241" s="79" t="s">
        <v>741</v>
      </c>
      <c r="M241" s="60" t="s">
        <v>27</v>
      </c>
      <c r="N241" s="53"/>
    </row>
    <row r="242" spans="1:14" s="38" customFormat="1" ht="309" customHeight="1">
      <c r="A242" s="50">
        <v>225</v>
      </c>
      <c r="B242" s="63" t="s">
        <v>572</v>
      </c>
      <c r="C242" s="52" t="s">
        <v>979</v>
      </c>
      <c r="D242" s="53"/>
      <c r="E242" s="53" t="s">
        <v>597</v>
      </c>
      <c r="F242" s="61" t="s">
        <v>598</v>
      </c>
      <c r="G242" s="55" t="s">
        <v>576</v>
      </c>
      <c r="H242" s="54" t="s">
        <v>577</v>
      </c>
      <c r="I242" s="55" t="s">
        <v>192</v>
      </c>
      <c r="J242" s="53" t="s">
        <v>739</v>
      </c>
      <c r="K242" s="53" t="s">
        <v>740</v>
      </c>
      <c r="L242" s="79" t="s">
        <v>741</v>
      </c>
      <c r="M242" s="60" t="s">
        <v>27</v>
      </c>
      <c r="N242" s="53"/>
    </row>
    <row r="243" spans="1:14" s="38" customFormat="1" ht="309" customHeight="1">
      <c r="A243" s="50">
        <v>225</v>
      </c>
      <c r="B243" s="63" t="s">
        <v>572</v>
      </c>
      <c r="C243" s="52" t="s">
        <v>980</v>
      </c>
      <c r="D243" s="50"/>
      <c r="E243" s="53" t="s">
        <v>599</v>
      </c>
      <c r="F243" s="61" t="s">
        <v>600</v>
      </c>
      <c r="G243" s="55" t="s">
        <v>576</v>
      </c>
      <c r="H243" s="54" t="s">
        <v>577</v>
      </c>
      <c r="I243" s="59" t="s">
        <v>43</v>
      </c>
      <c r="J243" s="53" t="s">
        <v>739</v>
      </c>
      <c r="K243" s="53" t="s">
        <v>740</v>
      </c>
      <c r="L243" s="79" t="s">
        <v>741</v>
      </c>
      <c r="M243" s="60" t="s">
        <v>27</v>
      </c>
      <c r="N243" s="53"/>
    </row>
    <row r="244" spans="1:14" s="38" customFormat="1" ht="309" customHeight="1">
      <c r="A244" s="50">
        <v>225</v>
      </c>
      <c r="B244" s="63" t="s">
        <v>572</v>
      </c>
      <c r="C244" s="52" t="s">
        <v>981</v>
      </c>
      <c r="D244" s="50"/>
      <c r="E244" s="53" t="s">
        <v>601</v>
      </c>
      <c r="F244" s="61" t="s">
        <v>602</v>
      </c>
      <c r="G244" s="55" t="s">
        <v>576</v>
      </c>
      <c r="H244" s="54" t="s">
        <v>577</v>
      </c>
      <c r="I244" s="73" t="s">
        <v>603</v>
      </c>
      <c r="J244" s="53" t="s">
        <v>739</v>
      </c>
      <c r="K244" s="53" t="s">
        <v>740</v>
      </c>
      <c r="L244" s="79" t="s">
        <v>741</v>
      </c>
      <c r="M244" s="60" t="s">
        <v>27</v>
      </c>
      <c r="N244" s="53"/>
    </row>
    <row r="245" spans="1:14" s="38" customFormat="1" ht="309" customHeight="1">
      <c r="A245" s="50">
        <v>225</v>
      </c>
      <c r="B245" s="63" t="s">
        <v>572</v>
      </c>
      <c r="C245" s="52" t="s">
        <v>982</v>
      </c>
      <c r="D245" s="50"/>
      <c r="E245" s="53" t="s">
        <v>604</v>
      </c>
      <c r="F245" s="61" t="s">
        <v>605</v>
      </c>
      <c r="G245" s="55" t="s">
        <v>576</v>
      </c>
      <c r="H245" s="54" t="s">
        <v>577</v>
      </c>
      <c r="I245" s="61" t="s">
        <v>249</v>
      </c>
      <c r="J245" s="53" t="s">
        <v>739</v>
      </c>
      <c r="K245" s="53" t="s">
        <v>740</v>
      </c>
      <c r="L245" s="79" t="s">
        <v>741</v>
      </c>
      <c r="M245" s="60" t="s">
        <v>27</v>
      </c>
      <c r="N245" s="53"/>
    </row>
    <row r="246" spans="1:14" s="38" customFormat="1" ht="309" customHeight="1">
      <c r="A246" s="50">
        <v>225</v>
      </c>
      <c r="B246" s="63" t="s">
        <v>572</v>
      </c>
      <c r="C246" s="52" t="s">
        <v>983</v>
      </c>
      <c r="D246" s="50"/>
      <c r="E246" s="53" t="s">
        <v>606</v>
      </c>
      <c r="F246" s="61" t="s">
        <v>607</v>
      </c>
      <c r="G246" s="55" t="s">
        <v>576</v>
      </c>
      <c r="H246" s="54" t="s">
        <v>577</v>
      </c>
      <c r="I246" s="61" t="s">
        <v>608</v>
      </c>
      <c r="J246" s="53" t="s">
        <v>739</v>
      </c>
      <c r="K246" s="53" t="s">
        <v>740</v>
      </c>
      <c r="L246" s="79" t="s">
        <v>741</v>
      </c>
      <c r="M246" s="60" t="s">
        <v>27</v>
      </c>
      <c r="N246" s="53"/>
    </row>
    <row r="247" spans="1:14" s="38" customFormat="1" ht="309" customHeight="1">
      <c r="A247" s="50">
        <v>225</v>
      </c>
      <c r="B247" s="63" t="s">
        <v>572</v>
      </c>
      <c r="C247" s="52" t="s">
        <v>984</v>
      </c>
      <c r="D247" s="50"/>
      <c r="E247" s="53" t="s">
        <v>609</v>
      </c>
      <c r="F247" s="61" t="s">
        <v>610</v>
      </c>
      <c r="G247" s="55" t="s">
        <v>576</v>
      </c>
      <c r="H247" s="54" t="s">
        <v>577</v>
      </c>
      <c r="I247" s="78" t="s">
        <v>117</v>
      </c>
      <c r="J247" s="53" t="s">
        <v>739</v>
      </c>
      <c r="K247" s="53" t="s">
        <v>740</v>
      </c>
      <c r="L247" s="79" t="s">
        <v>741</v>
      </c>
      <c r="M247" s="60" t="s">
        <v>27</v>
      </c>
      <c r="N247" s="53"/>
    </row>
    <row r="248" spans="1:14" s="38" customFormat="1" ht="309" customHeight="1">
      <c r="A248" s="50">
        <v>226</v>
      </c>
      <c r="B248" s="63" t="s">
        <v>572</v>
      </c>
      <c r="C248" s="52" t="s">
        <v>985</v>
      </c>
      <c r="D248" s="53" t="s">
        <v>611</v>
      </c>
      <c r="E248" s="93"/>
      <c r="F248" s="61" t="s">
        <v>612</v>
      </c>
      <c r="G248" s="55" t="s">
        <v>576</v>
      </c>
      <c r="H248" s="54" t="s">
        <v>577</v>
      </c>
      <c r="I248" s="73" t="s">
        <v>613</v>
      </c>
      <c r="J248" s="53" t="s">
        <v>739</v>
      </c>
      <c r="K248" s="53" t="s">
        <v>740</v>
      </c>
      <c r="L248" s="79" t="s">
        <v>741</v>
      </c>
      <c r="M248" s="60" t="s">
        <v>27</v>
      </c>
      <c r="N248" s="53"/>
    </row>
    <row r="249" spans="1:14" s="38" customFormat="1" ht="309" customHeight="1">
      <c r="A249" s="50">
        <v>227</v>
      </c>
      <c r="B249" s="63" t="s">
        <v>572</v>
      </c>
      <c r="C249" s="52" t="s">
        <v>986</v>
      </c>
      <c r="D249" s="53" t="s">
        <v>614</v>
      </c>
      <c r="E249" s="93"/>
      <c r="F249" s="61" t="s">
        <v>615</v>
      </c>
      <c r="G249" s="55" t="s">
        <v>576</v>
      </c>
      <c r="H249" s="54" t="s">
        <v>577</v>
      </c>
      <c r="I249" s="61" t="s">
        <v>67</v>
      </c>
      <c r="J249" s="53" t="s">
        <v>739</v>
      </c>
      <c r="K249" s="53" t="s">
        <v>740</v>
      </c>
      <c r="L249" s="79" t="s">
        <v>741</v>
      </c>
      <c r="M249" s="60" t="s">
        <v>27</v>
      </c>
      <c r="N249" s="53"/>
    </row>
    <row r="250" spans="1:14" s="39" customFormat="1" ht="309" customHeight="1">
      <c r="A250" s="50">
        <v>228</v>
      </c>
      <c r="B250" s="63" t="s">
        <v>572</v>
      </c>
      <c r="C250" s="52" t="s">
        <v>987</v>
      </c>
      <c r="D250" s="53" t="s">
        <v>616</v>
      </c>
      <c r="E250" s="94"/>
      <c r="F250" s="61" t="s">
        <v>617</v>
      </c>
      <c r="G250" s="55" t="s">
        <v>576</v>
      </c>
      <c r="H250" s="54" t="s">
        <v>577</v>
      </c>
      <c r="I250" s="61" t="s">
        <v>414</v>
      </c>
      <c r="J250" s="53" t="s">
        <v>739</v>
      </c>
      <c r="K250" s="53" t="s">
        <v>740</v>
      </c>
      <c r="L250" s="79" t="s">
        <v>741</v>
      </c>
      <c r="M250" s="60" t="s">
        <v>27</v>
      </c>
      <c r="N250" s="53"/>
    </row>
    <row r="251" spans="1:14" s="38" customFormat="1" ht="309" customHeight="1">
      <c r="A251" s="50">
        <v>229</v>
      </c>
      <c r="B251" s="63" t="s">
        <v>572</v>
      </c>
      <c r="C251" s="52" t="s">
        <v>988</v>
      </c>
      <c r="D251" s="83" t="s">
        <v>618</v>
      </c>
      <c r="E251" s="68"/>
      <c r="F251" s="80" t="s">
        <v>619</v>
      </c>
      <c r="G251" s="55" t="s">
        <v>576</v>
      </c>
      <c r="H251" s="54" t="s">
        <v>577</v>
      </c>
      <c r="I251" s="61" t="s">
        <v>421</v>
      </c>
      <c r="J251" s="53" t="s">
        <v>739</v>
      </c>
      <c r="K251" s="53" t="s">
        <v>740</v>
      </c>
      <c r="L251" s="79" t="s">
        <v>741</v>
      </c>
      <c r="M251" s="60" t="s">
        <v>27</v>
      </c>
      <c r="N251" s="96"/>
    </row>
    <row r="252" spans="1:14" ht="309" customHeight="1">
      <c r="A252" s="50">
        <v>230</v>
      </c>
      <c r="B252" s="63" t="s">
        <v>572</v>
      </c>
      <c r="C252" s="52" t="s">
        <v>989</v>
      </c>
      <c r="D252" s="83" t="s">
        <v>620</v>
      </c>
      <c r="E252" s="68"/>
      <c r="F252" s="80" t="s">
        <v>621</v>
      </c>
      <c r="G252" s="55" t="s">
        <v>576</v>
      </c>
      <c r="H252" s="54" t="s">
        <v>577</v>
      </c>
      <c r="I252" s="78" t="s">
        <v>126</v>
      </c>
      <c r="J252" s="53" t="s">
        <v>739</v>
      </c>
      <c r="K252" s="53" t="s">
        <v>740</v>
      </c>
      <c r="L252" s="79" t="s">
        <v>741</v>
      </c>
      <c r="M252" s="60" t="s">
        <v>27</v>
      </c>
      <c r="N252" s="96"/>
    </row>
    <row r="253" spans="1:14" ht="309" customHeight="1">
      <c r="A253" s="50">
        <v>231</v>
      </c>
      <c r="B253" s="63" t="s">
        <v>572</v>
      </c>
      <c r="C253" s="52" t="s">
        <v>990</v>
      </c>
      <c r="D253" s="83" t="s">
        <v>622</v>
      </c>
      <c r="E253" s="68"/>
      <c r="F253" s="80" t="s">
        <v>623</v>
      </c>
      <c r="G253" s="55" t="s">
        <v>576</v>
      </c>
      <c r="H253" s="54" t="s">
        <v>577</v>
      </c>
      <c r="I253" s="80" t="s">
        <v>624</v>
      </c>
      <c r="J253" s="53" t="s">
        <v>739</v>
      </c>
      <c r="K253" s="53" t="s">
        <v>740</v>
      </c>
      <c r="L253" s="79" t="s">
        <v>741</v>
      </c>
      <c r="M253" s="60" t="s">
        <v>27</v>
      </c>
      <c r="N253" s="96"/>
    </row>
    <row r="254" spans="1:14" ht="309" customHeight="1">
      <c r="A254" s="50">
        <v>232</v>
      </c>
      <c r="B254" s="63" t="s">
        <v>572</v>
      </c>
      <c r="C254" s="52" t="s">
        <v>991</v>
      </c>
      <c r="D254" s="83" t="s">
        <v>625</v>
      </c>
      <c r="E254" s="83"/>
      <c r="F254" s="88" t="s">
        <v>626</v>
      </c>
      <c r="G254" s="55" t="s">
        <v>576</v>
      </c>
      <c r="H254" s="54" t="s">
        <v>577</v>
      </c>
      <c r="I254" s="88" t="s">
        <v>627</v>
      </c>
      <c r="J254" s="53" t="s">
        <v>739</v>
      </c>
      <c r="K254" s="53" t="s">
        <v>740</v>
      </c>
      <c r="L254" s="79" t="s">
        <v>741</v>
      </c>
      <c r="M254" s="60" t="s">
        <v>27</v>
      </c>
      <c r="N254" s="83"/>
    </row>
    <row r="255" spans="1:14" ht="309" customHeight="1">
      <c r="A255" s="50">
        <v>233</v>
      </c>
      <c r="B255" s="63" t="s">
        <v>572</v>
      </c>
      <c r="C255" s="52" t="s">
        <v>992</v>
      </c>
      <c r="D255" s="83" t="s">
        <v>628</v>
      </c>
      <c r="E255" s="83"/>
      <c r="F255" s="80" t="s">
        <v>629</v>
      </c>
      <c r="G255" s="55" t="s">
        <v>576</v>
      </c>
      <c r="H255" s="54" t="s">
        <v>577</v>
      </c>
      <c r="I255" s="78" t="s">
        <v>524</v>
      </c>
      <c r="J255" s="53" t="s">
        <v>739</v>
      </c>
      <c r="K255" s="53" t="s">
        <v>740</v>
      </c>
      <c r="L255" s="79" t="s">
        <v>741</v>
      </c>
      <c r="M255" s="60" t="s">
        <v>27</v>
      </c>
      <c r="N255" s="83"/>
    </row>
    <row r="256" spans="1:14" ht="309" customHeight="1">
      <c r="A256" s="50">
        <v>234</v>
      </c>
      <c r="B256" s="63" t="s">
        <v>572</v>
      </c>
      <c r="C256" s="52" t="s">
        <v>993</v>
      </c>
      <c r="D256" s="83" t="s">
        <v>630</v>
      </c>
      <c r="E256" s="83"/>
      <c r="F256" s="88" t="s">
        <v>631</v>
      </c>
      <c r="G256" s="55" t="s">
        <v>576</v>
      </c>
      <c r="H256" s="54" t="s">
        <v>577</v>
      </c>
      <c r="I256" s="65" t="s">
        <v>632</v>
      </c>
      <c r="J256" s="53" t="s">
        <v>739</v>
      </c>
      <c r="K256" s="53" t="s">
        <v>740</v>
      </c>
      <c r="L256" s="79" t="s">
        <v>741</v>
      </c>
      <c r="M256" s="60" t="s">
        <v>27</v>
      </c>
      <c r="N256" s="83"/>
    </row>
    <row r="257" spans="1:14" ht="309" customHeight="1">
      <c r="A257" s="50">
        <v>235</v>
      </c>
      <c r="B257" s="63" t="s">
        <v>572</v>
      </c>
      <c r="C257" s="52" t="s">
        <v>994</v>
      </c>
      <c r="D257" s="83" t="s">
        <v>633</v>
      </c>
      <c r="E257" s="83"/>
      <c r="F257" s="88" t="s">
        <v>634</v>
      </c>
      <c r="G257" s="55" t="s">
        <v>576</v>
      </c>
      <c r="H257" s="54" t="s">
        <v>577</v>
      </c>
      <c r="I257" s="61" t="s">
        <v>461</v>
      </c>
      <c r="J257" s="53" t="s">
        <v>739</v>
      </c>
      <c r="K257" s="53" t="s">
        <v>740</v>
      </c>
      <c r="L257" s="79" t="s">
        <v>741</v>
      </c>
      <c r="M257" s="60" t="s">
        <v>27</v>
      </c>
      <c r="N257" s="83"/>
    </row>
    <row r="258" spans="1:14" ht="309" customHeight="1">
      <c r="A258" s="50">
        <v>236</v>
      </c>
      <c r="B258" s="63" t="s">
        <v>572</v>
      </c>
      <c r="C258" s="52" t="s">
        <v>995</v>
      </c>
      <c r="D258" s="83" t="s">
        <v>635</v>
      </c>
      <c r="E258" s="83"/>
      <c r="F258" s="88" t="s">
        <v>636</v>
      </c>
      <c r="G258" s="55" t="s">
        <v>576</v>
      </c>
      <c r="H258" s="54" t="s">
        <v>577</v>
      </c>
      <c r="I258" s="88" t="s">
        <v>637</v>
      </c>
      <c r="J258" s="53" t="s">
        <v>739</v>
      </c>
      <c r="K258" s="53" t="s">
        <v>740</v>
      </c>
      <c r="L258" s="79" t="s">
        <v>741</v>
      </c>
      <c r="M258" s="60" t="s">
        <v>27</v>
      </c>
      <c r="N258" s="83"/>
    </row>
    <row r="259" spans="1:14" ht="309" customHeight="1">
      <c r="A259" s="50">
        <v>237</v>
      </c>
      <c r="B259" s="60" t="s">
        <v>638</v>
      </c>
      <c r="C259" s="52" t="s">
        <v>996</v>
      </c>
      <c r="D259" s="53" t="s">
        <v>639</v>
      </c>
      <c r="E259" s="60"/>
      <c r="F259" s="61" t="s">
        <v>640</v>
      </c>
      <c r="G259" s="73" t="s">
        <v>641</v>
      </c>
      <c r="H259" s="73" t="s">
        <v>642</v>
      </c>
      <c r="I259" s="73" t="s">
        <v>414</v>
      </c>
      <c r="J259" s="53" t="s">
        <v>739</v>
      </c>
      <c r="K259" s="53" t="s">
        <v>740</v>
      </c>
      <c r="L259" s="79" t="s">
        <v>741</v>
      </c>
      <c r="M259" s="60" t="s">
        <v>27</v>
      </c>
      <c r="N259" s="53"/>
    </row>
    <row r="260" spans="1:14" ht="309" customHeight="1">
      <c r="A260" s="50">
        <v>238</v>
      </c>
      <c r="B260" s="60" t="s">
        <v>638</v>
      </c>
      <c r="C260" s="52" t="s">
        <v>997</v>
      </c>
      <c r="D260" s="63" t="s">
        <v>643</v>
      </c>
      <c r="E260" s="63"/>
      <c r="F260" s="54" t="s">
        <v>644</v>
      </c>
      <c r="G260" s="80" t="s">
        <v>645</v>
      </c>
      <c r="H260" s="80" t="s">
        <v>646</v>
      </c>
      <c r="I260" s="54" t="s">
        <v>647</v>
      </c>
      <c r="J260" s="53" t="s">
        <v>739</v>
      </c>
      <c r="K260" s="53" t="s">
        <v>740</v>
      </c>
      <c r="L260" s="79" t="s">
        <v>741</v>
      </c>
      <c r="M260" s="60" t="s">
        <v>27</v>
      </c>
      <c r="N260" s="82"/>
    </row>
    <row r="261" spans="1:14" ht="309" customHeight="1">
      <c r="A261" s="50">
        <v>239</v>
      </c>
      <c r="B261" s="63" t="s">
        <v>638</v>
      </c>
      <c r="C261" s="52" t="s">
        <v>998</v>
      </c>
      <c r="D261" s="82" t="s">
        <v>648</v>
      </c>
      <c r="E261" s="82"/>
      <c r="F261" s="65" t="s">
        <v>649</v>
      </c>
      <c r="G261" s="80" t="s">
        <v>650</v>
      </c>
      <c r="H261" s="73" t="s">
        <v>651</v>
      </c>
      <c r="I261" s="59" t="s">
        <v>481</v>
      </c>
      <c r="J261" s="53" t="s">
        <v>739</v>
      </c>
      <c r="K261" s="53" t="s">
        <v>740</v>
      </c>
      <c r="L261" s="79" t="s">
        <v>741</v>
      </c>
      <c r="M261" s="60" t="s">
        <v>27</v>
      </c>
      <c r="N261" s="82"/>
    </row>
    <row r="262" spans="1:14" ht="309" customHeight="1">
      <c r="A262" s="50">
        <v>240</v>
      </c>
      <c r="B262" s="51" t="s">
        <v>652</v>
      </c>
      <c r="C262" s="52" t="s">
        <v>999</v>
      </c>
      <c r="D262" s="53" t="s">
        <v>653</v>
      </c>
      <c r="E262" s="53" t="s">
        <v>654</v>
      </c>
      <c r="F262" s="56" t="s">
        <v>655</v>
      </c>
      <c r="G262" s="97" t="s">
        <v>656</v>
      </c>
      <c r="H262" s="54" t="s">
        <v>657</v>
      </c>
      <c r="I262" s="78" t="s">
        <v>21</v>
      </c>
      <c r="J262" s="53" t="s">
        <v>739</v>
      </c>
      <c r="K262" s="53" t="s">
        <v>740</v>
      </c>
      <c r="L262" s="79" t="s">
        <v>741</v>
      </c>
      <c r="M262" s="60" t="s">
        <v>27</v>
      </c>
      <c r="N262" s="53"/>
    </row>
    <row r="263" spans="1:14" ht="309" customHeight="1">
      <c r="A263" s="50">
        <v>240</v>
      </c>
      <c r="B263" s="51" t="s">
        <v>652</v>
      </c>
      <c r="C263" s="52" t="s">
        <v>1000</v>
      </c>
      <c r="D263" s="53"/>
      <c r="E263" s="53" t="s">
        <v>658</v>
      </c>
      <c r="F263" s="54" t="s">
        <v>659</v>
      </c>
      <c r="G263" s="97" t="s">
        <v>656</v>
      </c>
      <c r="H263" s="54" t="s">
        <v>657</v>
      </c>
      <c r="I263" s="78" t="s">
        <v>660</v>
      </c>
      <c r="J263" s="53" t="s">
        <v>739</v>
      </c>
      <c r="K263" s="53" t="s">
        <v>740</v>
      </c>
      <c r="L263" s="79" t="s">
        <v>741</v>
      </c>
      <c r="M263" s="60" t="s">
        <v>27</v>
      </c>
      <c r="N263" s="53"/>
    </row>
    <row r="264" spans="1:14" ht="309" customHeight="1">
      <c r="A264" s="50">
        <v>240</v>
      </c>
      <c r="B264" s="51" t="s">
        <v>652</v>
      </c>
      <c r="C264" s="52" t="s">
        <v>1001</v>
      </c>
      <c r="D264" s="53"/>
      <c r="E264" s="53" t="s">
        <v>661</v>
      </c>
      <c r="F264" s="56" t="s">
        <v>662</v>
      </c>
      <c r="G264" s="97" t="s">
        <v>656</v>
      </c>
      <c r="H264" s="54" t="s">
        <v>657</v>
      </c>
      <c r="I264" s="78" t="s">
        <v>586</v>
      </c>
      <c r="J264" s="53" t="s">
        <v>739</v>
      </c>
      <c r="K264" s="53" t="s">
        <v>740</v>
      </c>
      <c r="L264" s="79" t="s">
        <v>741</v>
      </c>
      <c r="M264" s="60" t="s">
        <v>27</v>
      </c>
      <c r="N264" s="53"/>
    </row>
    <row r="265" spans="1:14" ht="309" customHeight="1">
      <c r="A265" s="50">
        <v>240</v>
      </c>
      <c r="B265" s="51" t="s">
        <v>652</v>
      </c>
      <c r="C265" s="52" t="s">
        <v>1002</v>
      </c>
      <c r="D265" s="53"/>
      <c r="E265" s="53" t="s">
        <v>663</v>
      </c>
      <c r="F265" s="61" t="s">
        <v>664</v>
      </c>
      <c r="G265" s="97" t="s">
        <v>656</v>
      </c>
      <c r="H265" s="54" t="s">
        <v>657</v>
      </c>
      <c r="I265" s="78" t="s">
        <v>524</v>
      </c>
      <c r="J265" s="53" t="s">
        <v>739</v>
      </c>
      <c r="K265" s="53" t="s">
        <v>740</v>
      </c>
      <c r="L265" s="79" t="s">
        <v>741</v>
      </c>
      <c r="M265" s="60" t="s">
        <v>27</v>
      </c>
      <c r="N265" s="53"/>
    </row>
    <row r="266" spans="1:14" ht="309" customHeight="1">
      <c r="A266" s="50">
        <v>240</v>
      </c>
      <c r="B266" s="51" t="s">
        <v>652</v>
      </c>
      <c r="C266" s="52" t="s">
        <v>1003</v>
      </c>
      <c r="D266" s="53"/>
      <c r="E266" s="53" t="s">
        <v>665</v>
      </c>
      <c r="F266" s="61" t="s">
        <v>560</v>
      </c>
      <c r="G266" s="97" t="s">
        <v>656</v>
      </c>
      <c r="H266" s="54" t="s">
        <v>657</v>
      </c>
      <c r="I266" s="61" t="s">
        <v>205</v>
      </c>
      <c r="J266" s="53" t="s">
        <v>739</v>
      </c>
      <c r="K266" s="53" t="s">
        <v>740</v>
      </c>
      <c r="L266" s="79" t="s">
        <v>741</v>
      </c>
      <c r="M266" s="60" t="s">
        <v>27</v>
      </c>
      <c r="N266" s="53"/>
    </row>
    <row r="267" spans="1:14" ht="309" customHeight="1">
      <c r="A267" s="50">
        <v>240</v>
      </c>
      <c r="B267" s="51" t="s">
        <v>652</v>
      </c>
      <c r="C267" s="52" t="s">
        <v>1004</v>
      </c>
      <c r="D267" s="53"/>
      <c r="E267" s="53" t="s">
        <v>666</v>
      </c>
      <c r="F267" s="61" t="s">
        <v>667</v>
      </c>
      <c r="G267" s="97" t="s">
        <v>656</v>
      </c>
      <c r="H267" s="54" t="s">
        <v>657</v>
      </c>
      <c r="I267" s="61" t="s">
        <v>205</v>
      </c>
      <c r="J267" s="53" t="s">
        <v>739</v>
      </c>
      <c r="K267" s="53" t="s">
        <v>740</v>
      </c>
      <c r="L267" s="79" t="s">
        <v>741</v>
      </c>
      <c r="M267" s="60" t="s">
        <v>27</v>
      </c>
      <c r="N267" s="53"/>
    </row>
    <row r="268" spans="1:14" ht="309" customHeight="1">
      <c r="A268" s="50">
        <v>240</v>
      </c>
      <c r="B268" s="51" t="s">
        <v>652</v>
      </c>
      <c r="C268" s="52" t="s">
        <v>1005</v>
      </c>
      <c r="D268" s="53"/>
      <c r="E268" s="53" t="s">
        <v>668</v>
      </c>
      <c r="F268" s="61" t="s">
        <v>669</v>
      </c>
      <c r="G268" s="97" t="s">
        <v>656</v>
      </c>
      <c r="H268" s="54" t="s">
        <v>657</v>
      </c>
      <c r="I268" s="61" t="s">
        <v>221</v>
      </c>
      <c r="J268" s="53" t="s">
        <v>739</v>
      </c>
      <c r="K268" s="53" t="s">
        <v>740</v>
      </c>
      <c r="L268" s="79" t="s">
        <v>741</v>
      </c>
      <c r="M268" s="60" t="s">
        <v>27</v>
      </c>
      <c r="N268" s="53"/>
    </row>
    <row r="269" spans="1:14" ht="309" customHeight="1">
      <c r="A269" s="50">
        <v>240</v>
      </c>
      <c r="B269" s="51" t="s">
        <v>652</v>
      </c>
      <c r="C269" s="52" t="s">
        <v>1006</v>
      </c>
      <c r="D269" s="53"/>
      <c r="E269" s="53" t="s">
        <v>670</v>
      </c>
      <c r="F269" s="61" t="s">
        <v>671</v>
      </c>
      <c r="G269" s="97" t="s">
        <v>656</v>
      </c>
      <c r="H269" s="54" t="s">
        <v>657</v>
      </c>
      <c r="I269" s="61" t="s">
        <v>461</v>
      </c>
      <c r="J269" s="53" t="s">
        <v>739</v>
      </c>
      <c r="K269" s="53" t="s">
        <v>740</v>
      </c>
      <c r="L269" s="79" t="s">
        <v>741</v>
      </c>
      <c r="M269" s="60" t="s">
        <v>27</v>
      </c>
      <c r="N269" s="53"/>
    </row>
    <row r="270" spans="1:14" ht="309" customHeight="1">
      <c r="A270" s="50">
        <v>240</v>
      </c>
      <c r="B270" s="51" t="s">
        <v>652</v>
      </c>
      <c r="C270" s="52" t="s">
        <v>1007</v>
      </c>
      <c r="D270" s="53"/>
      <c r="E270" s="53" t="s">
        <v>672</v>
      </c>
      <c r="F270" s="61" t="s">
        <v>673</v>
      </c>
      <c r="G270" s="97" t="s">
        <v>656</v>
      </c>
      <c r="H270" s="54" t="s">
        <v>657</v>
      </c>
      <c r="I270" s="61" t="s">
        <v>286</v>
      </c>
      <c r="J270" s="53" t="s">
        <v>739</v>
      </c>
      <c r="K270" s="53" t="s">
        <v>740</v>
      </c>
      <c r="L270" s="79" t="s">
        <v>741</v>
      </c>
      <c r="M270" s="60" t="s">
        <v>27</v>
      </c>
      <c r="N270" s="53"/>
    </row>
    <row r="271" spans="1:14" ht="309" customHeight="1">
      <c r="A271" s="50">
        <v>240</v>
      </c>
      <c r="B271" s="51" t="s">
        <v>652</v>
      </c>
      <c r="C271" s="52" t="s">
        <v>1008</v>
      </c>
      <c r="D271" s="53"/>
      <c r="E271" s="53" t="s">
        <v>674</v>
      </c>
      <c r="F271" s="61" t="s">
        <v>675</v>
      </c>
      <c r="G271" s="97" t="s">
        <v>656</v>
      </c>
      <c r="H271" s="54" t="s">
        <v>657</v>
      </c>
      <c r="I271" s="73" t="s">
        <v>676</v>
      </c>
      <c r="J271" s="53" t="s">
        <v>739</v>
      </c>
      <c r="K271" s="53" t="s">
        <v>740</v>
      </c>
      <c r="L271" s="79" t="s">
        <v>741</v>
      </c>
      <c r="M271" s="60" t="s">
        <v>27</v>
      </c>
      <c r="N271" s="53"/>
    </row>
    <row r="272" spans="1:14" ht="309" customHeight="1">
      <c r="A272" s="50">
        <v>240</v>
      </c>
      <c r="B272" s="51" t="s">
        <v>652</v>
      </c>
      <c r="C272" s="52" t="s">
        <v>1009</v>
      </c>
      <c r="D272" s="53"/>
      <c r="E272" s="53" t="s">
        <v>677</v>
      </c>
      <c r="F272" s="61" t="s">
        <v>678</v>
      </c>
      <c r="G272" s="97" t="s">
        <v>656</v>
      </c>
      <c r="H272" s="54" t="s">
        <v>657</v>
      </c>
      <c r="I272" s="55" t="s">
        <v>40</v>
      </c>
      <c r="J272" s="53" t="s">
        <v>739</v>
      </c>
      <c r="K272" s="53" t="s">
        <v>740</v>
      </c>
      <c r="L272" s="79" t="s">
        <v>741</v>
      </c>
      <c r="M272" s="60" t="s">
        <v>27</v>
      </c>
      <c r="N272" s="53"/>
    </row>
    <row r="273" spans="1:14" ht="309" customHeight="1">
      <c r="A273" s="50">
        <v>240</v>
      </c>
      <c r="B273" s="51" t="s">
        <v>652</v>
      </c>
      <c r="C273" s="52" t="s">
        <v>1010</v>
      </c>
      <c r="D273" s="53"/>
      <c r="E273" s="53" t="s">
        <v>679</v>
      </c>
      <c r="F273" s="61" t="s">
        <v>680</v>
      </c>
      <c r="G273" s="97" t="s">
        <v>656</v>
      </c>
      <c r="H273" s="54" t="s">
        <v>657</v>
      </c>
      <c r="I273" s="61" t="s">
        <v>354</v>
      </c>
      <c r="J273" s="53" t="s">
        <v>739</v>
      </c>
      <c r="K273" s="53" t="s">
        <v>740</v>
      </c>
      <c r="L273" s="79" t="s">
        <v>741</v>
      </c>
      <c r="M273" s="60" t="s">
        <v>27</v>
      </c>
      <c r="N273" s="53"/>
    </row>
    <row r="274" spans="1:14" ht="309" customHeight="1">
      <c r="A274" s="50">
        <v>241</v>
      </c>
      <c r="B274" s="51" t="s">
        <v>652</v>
      </c>
      <c r="C274" s="52" t="s">
        <v>1037</v>
      </c>
      <c r="D274" s="83" t="s">
        <v>681</v>
      </c>
      <c r="E274" s="83"/>
      <c r="F274" s="88" t="s">
        <v>682</v>
      </c>
      <c r="G274" s="97" t="s">
        <v>656</v>
      </c>
      <c r="H274" s="54" t="s">
        <v>657</v>
      </c>
      <c r="I274" s="78" t="s">
        <v>117</v>
      </c>
      <c r="J274" s="53" t="s">
        <v>739</v>
      </c>
      <c r="K274" s="53" t="s">
        <v>740</v>
      </c>
      <c r="L274" s="79" t="s">
        <v>741</v>
      </c>
      <c r="M274" s="60" t="s">
        <v>27</v>
      </c>
      <c r="N274" s="92"/>
    </row>
    <row r="275" spans="1:14" ht="309" customHeight="1">
      <c r="A275" s="50">
        <v>242</v>
      </c>
      <c r="B275" s="51" t="s">
        <v>652</v>
      </c>
      <c r="C275" s="52" t="s">
        <v>1036</v>
      </c>
      <c r="D275" s="83" t="s">
        <v>683</v>
      </c>
      <c r="E275" s="83"/>
      <c r="F275" s="88" t="s">
        <v>684</v>
      </c>
      <c r="G275" s="97" t="s">
        <v>656</v>
      </c>
      <c r="H275" s="54" t="s">
        <v>657</v>
      </c>
      <c r="I275" s="69" t="s">
        <v>685</v>
      </c>
      <c r="J275" s="53" t="s">
        <v>739</v>
      </c>
      <c r="K275" s="53" t="s">
        <v>740</v>
      </c>
      <c r="L275" s="79" t="s">
        <v>741</v>
      </c>
      <c r="M275" s="60" t="s">
        <v>27</v>
      </c>
      <c r="N275" s="92"/>
    </row>
    <row r="276" spans="1:14" ht="309" customHeight="1">
      <c r="A276" s="50">
        <v>243</v>
      </c>
      <c r="B276" s="51" t="s">
        <v>652</v>
      </c>
      <c r="C276" s="52" t="s">
        <v>1038</v>
      </c>
      <c r="D276" s="83" t="s">
        <v>686</v>
      </c>
      <c r="E276" s="83"/>
      <c r="F276" s="88" t="s">
        <v>687</v>
      </c>
      <c r="G276" s="97" t="s">
        <v>656</v>
      </c>
      <c r="H276" s="54" t="s">
        <v>657</v>
      </c>
      <c r="I276" s="78" t="s">
        <v>524</v>
      </c>
      <c r="J276" s="53" t="s">
        <v>739</v>
      </c>
      <c r="K276" s="53" t="s">
        <v>740</v>
      </c>
      <c r="L276" s="79" t="s">
        <v>741</v>
      </c>
      <c r="M276" s="60" t="s">
        <v>27</v>
      </c>
      <c r="N276" s="92"/>
    </row>
    <row r="277" spans="1:14" ht="309" customHeight="1">
      <c r="A277" s="50">
        <v>244</v>
      </c>
      <c r="B277" s="51" t="s">
        <v>652</v>
      </c>
      <c r="C277" s="52" t="s">
        <v>1039</v>
      </c>
      <c r="D277" s="83" t="s">
        <v>688</v>
      </c>
      <c r="E277" s="83"/>
      <c r="F277" s="88" t="s">
        <v>1024</v>
      </c>
      <c r="G277" s="97" t="s">
        <v>1025</v>
      </c>
      <c r="H277" s="54" t="s">
        <v>657</v>
      </c>
      <c r="I277" s="78" t="s">
        <v>1026</v>
      </c>
      <c r="J277" s="53" t="s">
        <v>1027</v>
      </c>
      <c r="K277" s="53" t="s">
        <v>1028</v>
      </c>
      <c r="L277" s="79" t="s">
        <v>1029</v>
      </c>
      <c r="M277" s="60" t="s">
        <v>27</v>
      </c>
      <c r="N277" s="83"/>
    </row>
    <row r="278" spans="1:14" ht="309" customHeight="1">
      <c r="A278" s="50">
        <v>245</v>
      </c>
      <c r="B278" s="60" t="s">
        <v>689</v>
      </c>
      <c r="C278" s="52" t="s">
        <v>1011</v>
      </c>
      <c r="D278" s="53" t="s">
        <v>690</v>
      </c>
      <c r="E278" s="60"/>
      <c r="F278" s="61" t="s">
        <v>691</v>
      </c>
      <c r="G278" s="73" t="s">
        <v>692</v>
      </c>
      <c r="H278" s="80" t="s">
        <v>693</v>
      </c>
      <c r="I278" s="78" t="s">
        <v>524</v>
      </c>
      <c r="J278" s="53" t="s">
        <v>739</v>
      </c>
      <c r="K278" s="53" t="s">
        <v>740</v>
      </c>
      <c r="L278" s="79" t="s">
        <v>741</v>
      </c>
      <c r="M278" s="60" t="s">
        <v>27</v>
      </c>
      <c r="N278" s="53"/>
    </row>
    <row r="279" spans="1:14" ht="309" customHeight="1">
      <c r="A279" s="50">
        <v>246</v>
      </c>
      <c r="B279" s="60" t="s">
        <v>689</v>
      </c>
      <c r="C279" s="52" t="s">
        <v>1012</v>
      </c>
      <c r="D279" s="53" t="s">
        <v>694</v>
      </c>
      <c r="E279" s="53"/>
      <c r="F279" s="56" t="s">
        <v>695</v>
      </c>
      <c r="G279" s="55" t="s">
        <v>696</v>
      </c>
      <c r="H279" s="73" t="s">
        <v>697</v>
      </c>
      <c r="I279" s="78" t="s">
        <v>21</v>
      </c>
      <c r="J279" s="53" t="s">
        <v>739</v>
      </c>
      <c r="K279" s="53" t="s">
        <v>740</v>
      </c>
      <c r="L279" s="79" t="s">
        <v>741</v>
      </c>
      <c r="M279" s="60" t="s">
        <v>27</v>
      </c>
      <c r="N279" s="53"/>
    </row>
    <row r="280" spans="1:14" ht="309" customHeight="1">
      <c r="A280" s="50">
        <v>247</v>
      </c>
      <c r="B280" s="60" t="s">
        <v>689</v>
      </c>
      <c r="C280" s="52" t="s">
        <v>1013</v>
      </c>
      <c r="D280" s="53" t="s">
        <v>698</v>
      </c>
      <c r="E280" s="60"/>
      <c r="F280" s="61" t="s">
        <v>699</v>
      </c>
      <c r="G280" s="73" t="s">
        <v>700</v>
      </c>
      <c r="H280" s="73" t="s">
        <v>697</v>
      </c>
      <c r="I280" s="61" t="s">
        <v>226</v>
      </c>
      <c r="J280" s="53" t="s">
        <v>739</v>
      </c>
      <c r="K280" s="53" t="s">
        <v>740</v>
      </c>
      <c r="L280" s="79" t="s">
        <v>741</v>
      </c>
      <c r="M280" s="60" t="s">
        <v>27</v>
      </c>
      <c r="N280" s="53"/>
    </row>
    <row r="281" spans="1:14" ht="309" customHeight="1">
      <c r="A281" s="50">
        <v>248</v>
      </c>
      <c r="B281" s="60" t="s">
        <v>689</v>
      </c>
      <c r="C281" s="52" t="s">
        <v>1014</v>
      </c>
      <c r="D281" s="53" t="s">
        <v>701</v>
      </c>
      <c r="E281" s="60"/>
      <c r="F281" s="61" t="s">
        <v>702</v>
      </c>
      <c r="G281" s="73" t="s">
        <v>700</v>
      </c>
      <c r="H281" s="73" t="s">
        <v>697</v>
      </c>
      <c r="I281" s="73" t="s">
        <v>67</v>
      </c>
      <c r="J281" s="53" t="s">
        <v>739</v>
      </c>
      <c r="K281" s="53" t="s">
        <v>740</v>
      </c>
      <c r="L281" s="79" t="s">
        <v>741</v>
      </c>
      <c r="M281" s="60" t="s">
        <v>27</v>
      </c>
      <c r="N281" s="53"/>
    </row>
    <row r="282" spans="1:14" ht="309" customHeight="1">
      <c r="A282" s="50">
        <v>249</v>
      </c>
      <c r="B282" s="60" t="s">
        <v>689</v>
      </c>
      <c r="C282" s="52" t="s">
        <v>1015</v>
      </c>
      <c r="D282" s="53" t="s">
        <v>703</v>
      </c>
      <c r="E282" s="60"/>
      <c r="F282" s="61" t="s">
        <v>704</v>
      </c>
      <c r="G282" s="55" t="s">
        <v>696</v>
      </c>
      <c r="H282" s="73" t="s">
        <v>697</v>
      </c>
      <c r="I282" s="55" t="s">
        <v>705</v>
      </c>
      <c r="J282" s="53" t="s">
        <v>739</v>
      </c>
      <c r="K282" s="53" t="s">
        <v>740</v>
      </c>
      <c r="L282" s="79" t="s">
        <v>741</v>
      </c>
      <c r="M282" s="60" t="s">
        <v>27</v>
      </c>
      <c r="N282" s="53"/>
    </row>
    <row r="283" spans="1:14" ht="309" customHeight="1">
      <c r="A283" s="50">
        <v>250</v>
      </c>
      <c r="B283" s="60" t="s">
        <v>689</v>
      </c>
      <c r="C283" s="52" t="s">
        <v>1016</v>
      </c>
      <c r="D283" s="53" t="s">
        <v>706</v>
      </c>
      <c r="E283" s="60"/>
      <c r="F283" s="61" t="s">
        <v>707</v>
      </c>
      <c r="G283" s="73" t="s">
        <v>700</v>
      </c>
      <c r="H283" s="73" t="s">
        <v>697</v>
      </c>
      <c r="I283" s="73" t="s">
        <v>708</v>
      </c>
      <c r="J283" s="53" t="s">
        <v>739</v>
      </c>
      <c r="K283" s="53" t="s">
        <v>740</v>
      </c>
      <c r="L283" s="79" t="s">
        <v>741</v>
      </c>
      <c r="M283" s="60" t="s">
        <v>27</v>
      </c>
      <c r="N283" s="53"/>
    </row>
    <row r="284" spans="1:14" ht="309" customHeight="1">
      <c r="A284" s="50">
        <v>251</v>
      </c>
      <c r="B284" s="60" t="s">
        <v>689</v>
      </c>
      <c r="C284" s="52" t="s">
        <v>1017</v>
      </c>
      <c r="D284" s="53" t="s">
        <v>709</v>
      </c>
      <c r="E284" s="60"/>
      <c r="F284" s="61" t="s">
        <v>710</v>
      </c>
      <c r="G284" s="55" t="s">
        <v>696</v>
      </c>
      <c r="H284" s="73" t="s">
        <v>697</v>
      </c>
      <c r="I284" s="73" t="s">
        <v>708</v>
      </c>
      <c r="J284" s="53" t="s">
        <v>739</v>
      </c>
      <c r="K284" s="53" t="s">
        <v>740</v>
      </c>
      <c r="L284" s="79" t="s">
        <v>741</v>
      </c>
      <c r="M284" s="60" t="s">
        <v>27</v>
      </c>
      <c r="N284" s="53"/>
    </row>
    <row r="285" spans="1:14" ht="309" customHeight="1">
      <c r="A285" s="50">
        <v>252</v>
      </c>
      <c r="B285" s="60" t="s">
        <v>689</v>
      </c>
      <c r="C285" s="52" t="s">
        <v>1018</v>
      </c>
      <c r="D285" s="53" t="s">
        <v>711</v>
      </c>
      <c r="E285" s="60"/>
      <c r="F285" s="61" t="s">
        <v>712</v>
      </c>
      <c r="G285" s="73" t="s">
        <v>700</v>
      </c>
      <c r="H285" s="73" t="s">
        <v>697</v>
      </c>
      <c r="I285" s="61" t="s">
        <v>67</v>
      </c>
      <c r="J285" s="53" t="s">
        <v>739</v>
      </c>
      <c r="K285" s="53" t="s">
        <v>740</v>
      </c>
      <c r="L285" s="79" t="s">
        <v>741</v>
      </c>
      <c r="M285" s="60" t="s">
        <v>27</v>
      </c>
      <c r="N285" s="53"/>
    </row>
    <row r="286" spans="1:14" ht="309" customHeight="1">
      <c r="A286" s="50">
        <v>253</v>
      </c>
      <c r="B286" s="60" t="s">
        <v>689</v>
      </c>
      <c r="C286" s="52" t="s">
        <v>1019</v>
      </c>
      <c r="D286" s="53" t="s">
        <v>713</v>
      </c>
      <c r="E286" s="60"/>
      <c r="F286" s="61" t="s">
        <v>714</v>
      </c>
      <c r="G286" s="73" t="s">
        <v>715</v>
      </c>
      <c r="H286" s="73" t="s">
        <v>697</v>
      </c>
      <c r="I286" s="98" t="s">
        <v>67</v>
      </c>
      <c r="J286" s="53" t="s">
        <v>739</v>
      </c>
      <c r="K286" s="53" t="s">
        <v>740</v>
      </c>
      <c r="L286" s="79" t="s">
        <v>741</v>
      </c>
      <c r="M286" s="60" t="s">
        <v>27</v>
      </c>
      <c r="N286" s="53"/>
    </row>
    <row r="287" spans="1:14" ht="309" customHeight="1">
      <c r="A287" s="50">
        <v>254</v>
      </c>
      <c r="B287" s="60" t="s">
        <v>689</v>
      </c>
      <c r="C287" s="52" t="s">
        <v>1020</v>
      </c>
      <c r="D287" s="82" t="s">
        <v>716</v>
      </c>
      <c r="E287" s="82"/>
      <c r="F287" s="54" t="s">
        <v>717</v>
      </c>
      <c r="G287" s="55" t="s">
        <v>718</v>
      </c>
      <c r="H287" s="73" t="s">
        <v>697</v>
      </c>
      <c r="I287" s="73" t="s">
        <v>481</v>
      </c>
      <c r="J287" s="53" t="s">
        <v>739</v>
      </c>
      <c r="K287" s="53" t="s">
        <v>740</v>
      </c>
      <c r="L287" s="79" t="s">
        <v>741</v>
      </c>
      <c r="M287" s="53" t="s">
        <v>22</v>
      </c>
      <c r="N287" s="82"/>
    </row>
    <row r="288" spans="1:14" ht="309" customHeight="1">
      <c r="A288" s="50">
        <v>255</v>
      </c>
      <c r="B288" s="83" t="s">
        <v>689</v>
      </c>
      <c r="C288" s="52" t="s">
        <v>1021</v>
      </c>
      <c r="D288" s="83" t="s">
        <v>719</v>
      </c>
      <c r="E288" s="83"/>
      <c r="F288" s="88" t="s">
        <v>720</v>
      </c>
      <c r="G288" s="73" t="s">
        <v>715</v>
      </c>
      <c r="H288" s="73" t="s">
        <v>697</v>
      </c>
      <c r="I288" s="88" t="s">
        <v>721</v>
      </c>
      <c r="J288" s="53" t="s">
        <v>739</v>
      </c>
      <c r="K288" s="53" t="s">
        <v>740</v>
      </c>
      <c r="L288" s="79" t="s">
        <v>741</v>
      </c>
      <c r="M288" s="53" t="s">
        <v>22</v>
      </c>
      <c r="N288" s="83"/>
    </row>
    <row r="289" spans="1:14" ht="309" customHeight="1">
      <c r="A289" s="50">
        <v>256</v>
      </c>
      <c r="B289" s="83" t="s">
        <v>689</v>
      </c>
      <c r="C289" s="52" t="s">
        <v>1022</v>
      </c>
      <c r="D289" s="83" t="s">
        <v>722</v>
      </c>
      <c r="E289" s="83"/>
      <c r="F289" s="88" t="s">
        <v>723</v>
      </c>
      <c r="G289" s="73" t="s">
        <v>700</v>
      </c>
      <c r="H289" s="73" t="s">
        <v>697</v>
      </c>
      <c r="I289" s="88" t="s">
        <v>721</v>
      </c>
      <c r="J289" s="53" t="s">
        <v>739</v>
      </c>
      <c r="K289" s="53" t="s">
        <v>740</v>
      </c>
      <c r="L289" s="79" t="s">
        <v>741</v>
      </c>
      <c r="M289" s="53" t="s">
        <v>22</v>
      </c>
      <c r="N289" s="83"/>
    </row>
    <row r="290" spans="1:14" ht="200.1" hidden="1" customHeight="1">
      <c r="J290" s="53" t="s">
        <v>739</v>
      </c>
      <c r="K290" s="53" t="s">
        <v>740</v>
      </c>
    </row>
    <row r="291" spans="1:14" ht="200.1" hidden="1" customHeight="1">
      <c r="J291" s="53" t="s">
        <v>739</v>
      </c>
      <c r="K291" s="53" t="s">
        <v>740</v>
      </c>
    </row>
    <row r="292" spans="1:14" ht="200.1" hidden="1" customHeight="1">
      <c r="J292" s="53" t="s">
        <v>739</v>
      </c>
      <c r="K292" s="53" t="s">
        <v>740</v>
      </c>
    </row>
    <row r="293" spans="1:14" ht="200.1" hidden="1" customHeight="1">
      <c r="J293" s="53" t="s">
        <v>739</v>
      </c>
      <c r="K293" s="53" t="s">
        <v>740</v>
      </c>
    </row>
    <row r="294" spans="1:14" ht="200.1" hidden="1" customHeight="1">
      <c r="J294" s="53" t="s">
        <v>739</v>
      </c>
      <c r="K294" s="53" t="s">
        <v>740</v>
      </c>
    </row>
    <row r="295" spans="1:14" ht="200.1" hidden="1" customHeight="1">
      <c r="J295" s="53" t="s">
        <v>739</v>
      </c>
      <c r="K295" s="53" t="s">
        <v>740</v>
      </c>
    </row>
    <row r="296" spans="1:14" ht="60" hidden="1" customHeight="1">
      <c r="J296" s="53" t="s">
        <v>739</v>
      </c>
      <c r="K296" s="53" t="s">
        <v>740</v>
      </c>
    </row>
    <row r="297" spans="1:14" ht="60" hidden="1" customHeight="1">
      <c r="J297" s="53" t="s">
        <v>739</v>
      </c>
      <c r="K297" s="53" t="s">
        <v>740</v>
      </c>
    </row>
    <row r="298" spans="1:14" ht="60" hidden="1" customHeight="1">
      <c r="J298" s="53" t="s">
        <v>739</v>
      </c>
      <c r="K298" s="53" t="s">
        <v>740</v>
      </c>
    </row>
    <row r="299" spans="1:14" ht="60" hidden="1" customHeight="1">
      <c r="J299" s="53" t="s">
        <v>739</v>
      </c>
      <c r="K299" s="53" t="s">
        <v>740</v>
      </c>
    </row>
    <row r="300" spans="1:14" ht="60" hidden="1" customHeight="1">
      <c r="D300" s="41" t="s">
        <v>724</v>
      </c>
      <c r="J300" s="53" t="s">
        <v>739</v>
      </c>
      <c r="K300" s="53" t="s">
        <v>740</v>
      </c>
    </row>
  </sheetData>
  <mergeCells count="15">
    <mergeCell ref="A1:N1"/>
    <mergeCell ref="A2:N2"/>
    <mergeCell ref="D4:E4"/>
    <mergeCell ref="A4:A5"/>
    <mergeCell ref="B4:B5"/>
    <mergeCell ref="C4:C5"/>
    <mergeCell ref="F4:F5"/>
    <mergeCell ref="G4:G5"/>
    <mergeCell ref="H4:H5"/>
    <mergeCell ref="I4:I5"/>
    <mergeCell ref="J4:J5"/>
    <mergeCell ref="K4:K5"/>
    <mergeCell ref="L4:L5"/>
    <mergeCell ref="M4:M5"/>
    <mergeCell ref="N4:N5"/>
  </mergeCells>
  <phoneticPr fontId="19" type="noConversion"/>
  <conditionalFormatting sqref="C1:C1048576">
    <cfRule type="duplicateValues" dxfId="1" priority="2"/>
  </conditionalFormatting>
  <conditionalFormatting sqref="D1:D1048576">
    <cfRule type="duplicateValues" dxfId="0" priority="1"/>
  </conditionalFormatting>
  <printOptions horizontalCentered="1"/>
  <pageMargins left="0.59027777777777801" right="0.39305555555555599" top="0.78680555555555598" bottom="0.78680555555555598" header="0.51180555555555596" footer="0.51180555555555596"/>
  <pageSetup paperSize="8" scale="90" orientation="landscape" useFirstPageNumber="1" r:id="rId1"/>
  <headerFooter alignWithMargins="0">
    <oddFooter>&amp;C第 &amp;P 页，共 &amp;N 页</oddFooter>
  </headerFooter>
  <drawing r:id="rId2"/>
</worksheet>
</file>

<file path=xl/worksheets/sheet2.xml><?xml version="1.0" encoding="utf-8"?>
<worksheet xmlns="http://schemas.openxmlformats.org/spreadsheetml/2006/main" xmlns:r="http://schemas.openxmlformats.org/officeDocument/2006/relationships">
  <dimension ref="A1:E259"/>
  <sheetViews>
    <sheetView tabSelected="1" workbookViewId="0">
      <selection activeCell="B243" sqref="B243"/>
    </sheetView>
  </sheetViews>
  <sheetFormatPr defaultColWidth="9" defaultRowHeight="14.25"/>
  <cols>
    <col min="1" max="1" width="10" style="1" customWidth="1"/>
    <col min="2" max="2" width="3.875" style="1" customWidth="1"/>
    <col min="3" max="3" width="56" style="2" customWidth="1"/>
    <col min="4" max="5" width="5.25" style="3" customWidth="1"/>
    <col min="6" max="16384" width="9" style="4"/>
  </cols>
  <sheetData>
    <row r="1" spans="1:5" ht="78" customHeight="1">
      <c r="A1" s="126" t="s">
        <v>742</v>
      </c>
      <c r="B1" s="126"/>
      <c r="C1" s="127"/>
      <c r="D1" s="127"/>
      <c r="E1" s="127"/>
    </row>
    <row r="2" spans="1:5" ht="20.25">
      <c r="A2" s="128" t="s">
        <v>1041</v>
      </c>
      <c r="B2" s="128"/>
      <c r="C2" s="128"/>
      <c r="D2" s="128"/>
      <c r="E2" s="128"/>
    </row>
    <row r="3" spans="1:5" ht="27">
      <c r="A3" s="5" t="s">
        <v>725</v>
      </c>
      <c r="B3" s="5" t="s">
        <v>0</v>
      </c>
      <c r="C3" s="6" t="s">
        <v>3</v>
      </c>
      <c r="D3" s="5" t="s">
        <v>726</v>
      </c>
      <c r="E3" s="5" t="s">
        <v>12</v>
      </c>
    </row>
    <row r="4" spans="1:5" ht="14.45" customHeight="1">
      <c r="A4" s="129" t="s">
        <v>727</v>
      </c>
      <c r="B4" s="7">
        <v>1</v>
      </c>
      <c r="C4" s="8" t="s">
        <v>16</v>
      </c>
      <c r="D4" s="9">
        <v>3</v>
      </c>
      <c r="E4" s="9"/>
    </row>
    <row r="5" spans="1:5" ht="13.5">
      <c r="A5" s="129"/>
      <c r="B5" s="7">
        <v>2</v>
      </c>
      <c r="C5" s="10" t="s">
        <v>28</v>
      </c>
      <c r="D5" s="11">
        <v>3</v>
      </c>
      <c r="E5" s="12"/>
    </row>
    <row r="6" spans="1:5" ht="27">
      <c r="A6" s="129"/>
      <c r="B6" s="7">
        <v>3</v>
      </c>
      <c r="C6" s="8" t="s">
        <v>38</v>
      </c>
      <c r="D6" s="9"/>
      <c r="E6" s="13"/>
    </row>
    <row r="7" spans="1:5" ht="13.5">
      <c r="A7" s="129"/>
      <c r="B7" s="7">
        <v>4</v>
      </c>
      <c r="C7" s="8" t="s">
        <v>41</v>
      </c>
      <c r="D7" s="12"/>
      <c r="E7" s="14"/>
    </row>
    <row r="8" spans="1:5" ht="13.5">
      <c r="A8" s="129"/>
      <c r="B8" s="7">
        <v>5</v>
      </c>
      <c r="C8" s="8" t="s">
        <v>44</v>
      </c>
      <c r="D8" s="12"/>
      <c r="E8" s="15"/>
    </row>
    <row r="9" spans="1:5" ht="27">
      <c r="A9" s="129"/>
      <c r="B9" s="7">
        <v>6</v>
      </c>
      <c r="C9" s="8" t="s">
        <v>47</v>
      </c>
      <c r="D9" s="12"/>
      <c r="E9" s="16"/>
    </row>
    <row r="10" spans="1:5" ht="13.5">
      <c r="A10" s="129"/>
      <c r="B10" s="7">
        <v>7</v>
      </c>
      <c r="C10" s="17" t="s">
        <v>51</v>
      </c>
      <c r="D10" s="11"/>
      <c r="E10" s="18"/>
    </row>
    <row r="11" spans="1:5" ht="13.5">
      <c r="A11" s="129"/>
      <c r="B11" s="7">
        <v>8</v>
      </c>
      <c r="C11" s="19" t="s">
        <v>54</v>
      </c>
      <c r="D11" s="20"/>
      <c r="E11" s="16"/>
    </row>
    <row r="12" spans="1:5" ht="13.5">
      <c r="A12" s="129"/>
      <c r="B12" s="7">
        <v>9</v>
      </c>
      <c r="C12" s="17" t="s">
        <v>57</v>
      </c>
      <c r="D12" s="13"/>
      <c r="E12" s="18"/>
    </row>
    <row r="13" spans="1:5" ht="27">
      <c r="A13" s="130" t="s">
        <v>1023</v>
      </c>
      <c r="B13" s="7">
        <v>10</v>
      </c>
      <c r="C13" s="22" t="s">
        <v>60</v>
      </c>
      <c r="D13" s="16"/>
      <c r="E13" s="16"/>
    </row>
    <row r="14" spans="1:5" ht="108">
      <c r="A14" s="130"/>
      <c r="B14" s="7">
        <v>11</v>
      </c>
      <c r="C14" s="10" t="s">
        <v>65</v>
      </c>
      <c r="D14" s="18"/>
      <c r="E14" s="18"/>
    </row>
    <row r="15" spans="1:5" ht="13.5">
      <c r="A15" s="130"/>
      <c r="B15" s="7">
        <v>12</v>
      </c>
      <c r="C15" s="8" t="s">
        <v>68</v>
      </c>
      <c r="D15" s="16"/>
      <c r="E15" s="16"/>
    </row>
    <row r="16" spans="1:5" ht="13.5">
      <c r="A16" s="130"/>
      <c r="B16" s="7">
        <v>13</v>
      </c>
      <c r="C16" s="8" t="s">
        <v>70</v>
      </c>
      <c r="D16" s="18"/>
      <c r="E16" s="18"/>
    </row>
    <row r="17" spans="1:5" ht="175.5">
      <c r="A17" s="130"/>
      <c r="B17" s="7">
        <v>14</v>
      </c>
      <c r="C17" s="8" t="s">
        <v>72</v>
      </c>
      <c r="D17" s="16"/>
      <c r="E17" s="16"/>
    </row>
    <row r="18" spans="1:5" ht="14.45" customHeight="1">
      <c r="A18" s="130"/>
      <c r="B18" s="7">
        <v>15</v>
      </c>
      <c r="C18" s="8" t="s">
        <v>74</v>
      </c>
      <c r="D18" s="18"/>
      <c r="E18" s="18"/>
    </row>
    <row r="19" spans="1:5" ht="40.5">
      <c r="A19" s="130"/>
      <c r="B19" s="7">
        <v>16</v>
      </c>
      <c r="C19" s="8" t="s">
        <v>76</v>
      </c>
      <c r="D19" s="16"/>
      <c r="E19" s="16"/>
    </row>
    <row r="20" spans="1:5" ht="27">
      <c r="A20" s="130"/>
      <c r="B20" s="7">
        <v>17</v>
      </c>
      <c r="C20" s="8" t="s">
        <v>79</v>
      </c>
      <c r="D20" s="18"/>
      <c r="E20" s="18"/>
    </row>
    <row r="21" spans="1:5" ht="27">
      <c r="A21" s="130"/>
      <c r="B21" s="7">
        <v>18</v>
      </c>
      <c r="C21" s="8" t="s">
        <v>82</v>
      </c>
      <c r="D21" s="16"/>
      <c r="E21" s="16"/>
    </row>
    <row r="22" spans="1:5" ht="40.5">
      <c r="A22" s="130"/>
      <c r="B22" s="7">
        <v>19</v>
      </c>
      <c r="C22" s="8" t="s">
        <v>84</v>
      </c>
      <c r="D22" s="18"/>
      <c r="E22" s="18"/>
    </row>
    <row r="23" spans="1:5" ht="13.5">
      <c r="A23" s="130"/>
      <c r="B23" s="7">
        <v>20</v>
      </c>
      <c r="C23" s="8" t="s">
        <v>87</v>
      </c>
      <c r="D23" s="16"/>
      <c r="E23" s="16"/>
    </row>
    <row r="24" spans="1:5" ht="27">
      <c r="A24" s="130"/>
      <c r="B24" s="7">
        <v>21</v>
      </c>
      <c r="C24" s="8" t="s">
        <v>89</v>
      </c>
      <c r="D24" s="18"/>
      <c r="E24" s="18"/>
    </row>
    <row r="25" spans="1:5" ht="27">
      <c r="A25" s="130"/>
      <c r="B25" s="7">
        <v>22</v>
      </c>
      <c r="C25" s="8" t="s">
        <v>92</v>
      </c>
      <c r="D25" s="16"/>
      <c r="E25" s="16"/>
    </row>
    <row r="26" spans="1:5" ht="13.5">
      <c r="A26" s="130"/>
      <c r="B26" s="7">
        <v>23</v>
      </c>
      <c r="C26" s="8" t="s">
        <v>94</v>
      </c>
      <c r="D26" s="18"/>
      <c r="E26" s="18"/>
    </row>
    <row r="27" spans="1:5" ht="40.5">
      <c r="A27" s="130"/>
      <c r="B27" s="7">
        <v>24</v>
      </c>
      <c r="C27" s="8" t="s">
        <v>97</v>
      </c>
      <c r="D27" s="16"/>
      <c r="E27" s="16"/>
    </row>
    <row r="28" spans="1:5" ht="40.5">
      <c r="A28" s="130"/>
      <c r="B28" s="7">
        <v>25</v>
      </c>
      <c r="C28" s="8" t="s">
        <v>99</v>
      </c>
      <c r="D28" s="18"/>
      <c r="E28" s="18"/>
    </row>
    <row r="29" spans="1:5" ht="13.5">
      <c r="A29" s="130"/>
      <c r="B29" s="7">
        <v>26</v>
      </c>
      <c r="C29" s="8" t="s">
        <v>101</v>
      </c>
      <c r="D29" s="16"/>
      <c r="E29" s="16"/>
    </row>
    <row r="30" spans="1:5" ht="13.5">
      <c r="A30" s="130"/>
      <c r="B30" s="7">
        <v>27</v>
      </c>
      <c r="C30" s="8" t="s">
        <v>103</v>
      </c>
      <c r="D30" s="18"/>
      <c r="E30" s="18"/>
    </row>
    <row r="31" spans="1:5" ht="13.5">
      <c r="A31" s="130"/>
      <c r="B31" s="7">
        <v>28</v>
      </c>
      <c r="C31" s="8" t="s">
        <v>106</v>
      </c>
      <c r="D31" s="16"/>
      <c r="E31" s="16"/>
    </row>
    <row r="32" spans="1:5" ht="13.5">
      <c r="A32" s="130"/>
      <c r="B32" s="7">
        <v>29</v>
      </c>
      <c r="C32" s="8" t="s">
        <v>108</v>
      </c>
      <c r="D32" s="18"/>
      <c r="E32" s="18"/>
    </row>
    <row r="33" spans="1:5" ht="13.5">
      <c r="A33" s="130"/>
      <c r="B33" s="7">
        <v>30</v>
      </c>
      <c r="C33" s="8" t="s">
        <v>110</v>
      </c>
      <c r="D33" s="16"/>
      <c r="E33" s="16"/>
    </row>
    <row r="34" spans="1:5" ht="13.5">
      <c r="A34" s="130"/>
      <c r="B34" s="7">
        <v>31</v>
      </c>
      <c r="C34" s="8" t="s">
        <v>112</v>
      </c>
      <c r="D34" s="18"/>
      <c r="E34" s="18"/>
    </row>
    <row r="35" spans="1:5" ht="13.5">
      <c r="A35" s="130"/>
      <c r="B35" s="7">
        <v>32</v>
      </c>
      <c r="C35" s="8" t="s">
        <v>115</v>
      </c>
      <c r="D35" s="16"/>
      <c r="E35" s="16"/>
    </row>
    <row r="36" spans="1:5" ht="81">
      <c r="A36" s="130"/>
      <c r="B36" s="7">
        <v>33</v>
      </c>
      <c r="C36" s="8" t="s">
        <v>118</v>
      </c>
      <c r="D36" s="18"/>
      <c r="E36" s="18"/>
    </row>
    <row r="37" spans="1:5" ht="94.5">
      <c r="A37" s="130"/>
      <c r="B37" s="7">
        <v>34</v>
      </c>
      <c r="C37" s="8" t="s">
        <v>120</v>
      </c>
      <c r="D37" s="16"/>
      <c r="E37" s="16"/>
    </row>
    <row r="38" spans="1:5" ht="40.5">
      <c r="A38" s="130"/>
      <c r="B38" s="7">
        <v>35</v>
      </c>
      <c r="C38" s="8" t="s">
        <v>122</v>
      </c>
      <c r="D38" s="18"/>
      <c r="E38" s="18"/>
    </row>
    <row r="39" spans="1:5" ht="81">
      <c r="A39" s="130"/>
      <c r="B39" s="7">
        <v>36</v>
      </c>
      <c r="C39" s="8" t="s">
        <v>124</v>
      </c>
      <c r="D39" s="16"/>
      <c r="E39" s="16"/>
    </row>
    <row r="40" spans="1:5" ht="27">
      <c r="A40" s="130"/>
      <c r="B40" s="7">
        <v>37</v>
      </c>
      <c r="C40" s="8" t="s">
        <v>127</v>
      </c>
      <c r="D40" s="18"/>
      <c r="E40" s="18"/>
    </row>
    <row r="41" spans="1:5" ht="40.5">
      <c r="A41" s="130"/>
      <c r="B41" s="7">
        <v>38</v>
      </c>
      <c r="C41" s="8" t="s">
        <v>129</v>
      </c>
      <c r="D41" s="16"/>
      <c r="E41" s="16"/>
    </row>
    <row r="42" spans="1:5" ht="40.5">
      <c r="A42" s="130"/>
      <c r="B42" s="7">
        <v>39</v>
      </c>
      <c r="C42" s="8" t="s">
        <v>132</v>
      </c>
      <c r="D42" s="18"/>
      <c r="E42" s="18"/>
    </row>
    <row r="43" spans="1:5" ht="27">
      <c r="A43" s="130"/>
      <c r="B43" s="7">
        <v>40</v>
      </c>
      <c r="C43" s="8" t="s">
        <v>134</v>
      </c>
      <c r="D43" s="16"/>
      <c r="E43" s="16"/>
    </row>
    <row r="44" spans="1:5" ht="54">
      <c r="A44" s="130"/>
      <c r="B44" s="7">
        <v>41</v>
      </c>
      <c r="C44" s="8" t="s">
        <v>136</v>
      </c>
      <c r="D44" s="18"/>
      <c r="E44" s="18"/>
    </row>
    <row r="45" spans="1:5" ht="27">
      <c r="A45" s="130"/>
      <c r="B45" s="7">
        <v>42</v>
      </c>
      <c r="C45" s="8" t="s">
        <v>138</v>
      </c>
      <c r="D45" s="16"/>
      <c r="E45" s="16"/>
    </row>
    <row r="46" spans="1:5" ht="54">
      <c r="A46" s="130"/>
      <c r="B46" s="7">
        <v>43</v>
      </c>
      <c r="C46" s="8" t="s">
        <v>140</v>
      </c>
      <c r="D46" s="18"/>
      <c r="E46" s="18"/>
    </row>
    <row r="47" spans="1:5" ht="27">
      <c r="A47" s="130"/>
      <c r="B47" s="7">
        <v>44</v>
      </c>
      <c r="C47" s="8" t="s">
        <v>142</v>
      </c>
      <c r="D47" s="16"/>
      <c r="E47" s="16"/>
    </row>
    <row r="48" spans="1:5" ht="13.5">
      <c r="A48" s="130"/>
      <c r="B48" s="7">
        <v>45</v>
      </c>
      <c r="C48" s="8" t="s">
        <v>144</v>
      </c>
      <c r="D48" s="18"/>
      <c r="E48" s="18"/>
    </row>
    <row r="49" spans="1:5" ht="27">
      <c r="A49" s="130"/>
      <c r="B49" s="7">
        <v>46</v>
      </c>
      <c r="C49" s="8" t="s">
        <v>146</v>
      </c>
      <c r="D49" s="16"/>
      <c r="E49" s="16"/>
    </row>
    <row r="50" spans="1:5" ht="54">
      <c r="A50" s="130"/>
      <c r="B50" s="7">
        <v>47</v>
      </c>
      <c r="C50" s="8" t="s">
        <v>148</v>
      </c>
      <c r="D50" s="18"/>
      <c r="E50" s="18"/>
    </row>
    <row r="51" spans="1:5" ht="67.5">
      <c r="A51" s="130"/>
      <c r="B51" s="7">
        <v>48</v>
      </c>
      <c r="C51" s="8" t="s">
        <v>150</v>
      </c>
      <c r="D51" s="16"/>
      <c r="E51" s="16"/>
    </row>
    <row r="52" spans="1:5" ht="108">
      <c r="A52" s="130"/>
      <c r="B52" s="7">
        <v>49</v>
      </c>
      <c r="C52" s="8" t="s">
        <v>153</v>
      </c>
      <c r="D52" s="18"/>
      <c r="E52" s="18"/>
    </row>
    <row r="53" spans="1:5" ht="27">
      <c r="A53" s="130"/>
      <c r="B53" s="7">
        <v>50</v>
      </c>
      <c r="C53" s="8" t="s">
        <v>155</v>
      </c>
      <c r="D53" s="16"/>
      <c r="E53" s="16"/>
    </row>
    <row r="54" spans="1:5" ht="108">
      <c r="A54" s="130"/>
      <c r="B54" s="7">
        <v>51</v>
      </c>
      <c r="C54" s="8" t="s">
        <v>157</v>
      </c>
      <c r="D54" s="18"/>
      <c r="E54" s="18"/>
    </row>
    <row r="55" spans="1:5" ht="67.5">
      <c r="A55" s="130"/>
      <c r="B55" s="7">
        <v>52</v>
      </c>
      <c r="C55" s="8" t="s">
        <v>160</v>
      </c>
      <c r="D55" s="16"/>
      <c r="E55" s="16"/>
    </row>
    <row r="56" spans="1:5" ht="121.5">
      <c r="A56" s="130"/>
      <c r="B56" s="7">
        <v>53</v>
      </c>
      <c r="C56" s="8" t="s">
        <v>162</v>
      </c>
      <c r="D56" s="18"/>
      <c r="E56" s="18"/>
    </row>
    <row r="57" spans="1:5" ht="40.5">
      <c r="A57" s="130"/>
      <c r="B57" s="7">
        <v>54</v>
      </c>
      <c r="C57" s="8" t="s">
        <v>164</v>
      </c>
      <c r="D57" s="16"/>
      <c r="E57" s="16"/>
    </row>
    <row r="58" spans="1:5" ht="54">
      <c r="A58" s="130"/>
      <c r="B58" s="7">
        <v>55</v>
      </c>
      <c r="C58" s="8" t="s">
        <v>166</v>
      </c>
      <c r="D58" s="18"/>
      <c r="E58" s="18"/>
    </row>
    <row r="59" spans="1:5" ht="27">
      <c r="A59" s="130"/>
      <c r="B59" s="7">
        <v>56</v>
      </c>
      <c r="C59" s="8" t="s">
        <v>168</v>
      </c>
      <c r="D59" s="16"/>
      <c r="E59" s="16"/>
    </row>
    <row r="60" spans="1:5" ht="13.5">
      <c r="A60" s="130"/>
      <c r="B60" s="7">
        <v>57</v>
      </c>
      <c r="C60" s="8" t="s">
        <v>170</v>
      </c>
      <c r="D60" s="18"/>
      <c r="E60" s="18"/>
    </row>
    <row r="61" spans="1:5" ht="13.5">
      <c r="A61" s="130"/>
      <c r="B61" s="7">
        <v>58</v>
      </c>
      <c r="C61" s="8" t="s">
        <v>172</v>
      </c>
      <c r="D61" s="16"/>
      <c r="E61" s="16"/>
    </row>
    <row r="62" spans="1:5" s="102" customFormat="1" ht="13.5">
      <c r="A62" s="130"/>
      <c r="B62" s="99">
        <v>59</v>
      </c>
      <c r="C62" s="100" t="s">
        <v>174</v>
      </c>
      <c r="D62" s="101"/>
      <c r="E62" s="101"/>
    </row>
    <row r="63" spans="1:5" ht="13.5">
      <c r="A63" s="130"/>
      <c r="B63" s="7">
        <v>60</v>
      </c>
      <c r="C63" s="8" t="s">
        <v>176</v>
      </c>
      <c r="D63" s="16"/>
      <c r="E63" s="16"/>
    </row>
    <row r="64" spans="1:5" ht="13.5">
      <c r="A64" s="130"/>
      <c r="B64" s="7">
        <v>61</v>
      </c>
      <c r="C64" s="8" t="s">
        <v>178</v>
      </c>
      <c r="D64" s="18"/>
      <c r="E64" s="18"/>
    </row>
    <row r="65" spans="1:5" ht="27">
      <c r="A65" s="130"/>
      <c r="B65" s="7">
        <v>62</v>
      </c>
      <c r="C65" s="8" t="s">
        <v>180</v>
      </c>
      <c r="D65" s="16"/>
      <c r="E65" s="16"/>
    </row>
    <row r="66" spans="1:5" ht="13.5">
      <c r="A66" s="130"/>
      <c r="B66" s="7">
        <v>63</v>
      </c>
      <c r="C66" s="8" t="s">
        <v>182</v>
      </c>
      <c r="D66" s="18"/>
      <c r="E66" s="18"/>
    </row>
    <row r="67" spans="1:5" ht="175.5">
      <c r="A67" s="130"/>
      <c r="B67" s="7">
        <v>64</v>
      </c>
      <c r="C67" s="8" t="s">
        <v>185</v>
      </c>
      <c r="D67" s="18"/>
      <c r="E67" s="16"/>
    </row>
    <row r="68" spans="1:5" ht="27">
      <c r="A68" s="130"/>
      <c r="B68" s="7">
        <v>65</v>
      </c>
      <c r="C68" s="8" t="s">
        <v>188</v>
      </c>
      <c r="D68" s="18"/>
      <c r="E68" s="16"/>
    </row>
    <row r="69" spans="1:5" ht="54">
      <c r="A69" s="130"/>
      <c r="B69" s="7">
        <v>66</v>
      </c>
      <c r="C69" s="8" t="s">
        <v>190</v>
      </c>
      <c r="D69" s="16"/>
      <c r="E69" s="18"/>
    </row>
    <row r="70" spans="1:5" ht="189">
      <c r="A70" s="130"/>
      <c r="B70" s="7">
        <v>67</v>
      </c>
      <c r="C70" s="8" t="s">
        <v>193</v>
      </c>
      <c r="D70" s="18"/>
      <c r="E70" s="16"/>
    </row>
    <row r="71" spans="1:5" ht="27">
      <c r="A71" s="130"/>
      <c r="B71" s="7">
        <v>68</v>
      </c>
      <c r="C71" s="8" t="s">
        <v>195</v>
      </c>
      <c r="D71" s="16"/>
      <c r="E71" s="18"/>
    </row>
    <row r="72" spans="1:5" ht="13.5">
      <c r="A72" s="130"/>
      <c r="B72" s="7">
        <v>69</v>
      </c>
      <c r="C72" s="8" t="s">
        <v>197</v>
      </c>
      <c r="D72" s="18"/>
      <c r="E72" s="16"/>
    </row>
    <row r="73" spans="1:5" ht="94.5">
      <c r="A73" s="130"/>
      <c r="B73" s="7">
        <v>70</v>
      </c>
      <c r="C73" s="8" t="s">
        <v>199</v>
      </c>
      <c r="D73" s="16"/>
      <c r="E73" s="18"/>
    </row>
    <row r="74" spans="1:5" ht="27">
      <c r="A74" s="130"/>
      <c r="B74" s="7">
        <v>71</v>
      </c>
      <c r="C74" s="8" t="s">
        <v>201</v>
      </c>
      <c r="D74" s="18"/>
      <c r="E74" s="16"/>
    </row>
    <row r="75" spans="1:5" ht="54">
      <c r="A75" s="130"/>
      <c r="B75" s="7">
        <v>72</v>
      </c>
      <c r="C75" s="8" t="s">
        <v>728</v>
      </c>
      <c r="D75" s="16"/>
      <c r="E75" s="18"/>
    </row>
    <row r="76" spans="1:5" ht="13.5">
      <c r="A76" s="130"/>
      <c r="B76" s="7">
        <v>73</v>
      </c>
      <c r="C76" s="8" t="s">
        <v>206</v>
      </c>
      <c r="D76" s="18"/>
      <c r="E76" s="16"/>
    </row>
    <row r="77" spans="1:5" ht="13.5">
      <c r="A77" s="130"/>
      <c r="B77" s="7">
        <v>74</v>
      </c>
      <c r="C77" s="8" t="s">
        <v>209</v>
      </c>
      <c r="D77" s="16"/>
      <c r="E77" s="18"/>
    </row>
    <row r="78" spans="1:5" ht="13.5">
      <c r="A78" s="130"/>
      <c r="B78" s="7">
        <v>75</v>
      </c>
      <c r="C78" s="8" t="s">
        <v>211</v>
      </c>
      <c r="D78" s="18"/>
      <c r="E78" s="16"/>
    </row>
    <row r="79" spans="1:5" ht="40.5">
      <c r="A79" s="130"/>
      <c r="B79" s="7">
        <v>76</v>
      </c>
      <c r="C79" s="8" t="s">
        <v>213</v>
      </c>
      <c r="D79" s="16"/>
      <c r="E79" s="18"/>
    </row>
    <row r="80" spans="1:5" ht="67.5">
      <c r="A80" s="130"/>
      <c r="B80" s="7">
        <v>77</v>
      </c>
      <c r="C80" s="8" t="s">
        <v>215</v>
      </c>
      <c r="D80" s="18"/>
      <c r="E80" s="16"/>
    </row>
    <row r="81" spans="1:5" ht="27">
      <c r="A81" s="130"/>
      <c r="B81" s="7">
        <v>78</v>
      </c>
      <c r="C81" s="8" t="s">
        <v>217</v>
      </c>
      <c r="D81" s="16"/>
      <c r="E81" s="18"/>
    </row>
    <row r="82" spans="1:5" ht="27">
      <c r="A82" s="130"/>
      <c r="B82" s="7">
        <v>79</v>
      </c>
      <c r="C82" s="8" t="s">
        <v>219</v>
      </c>
      <c r="D82" s="18"/>
      <c r="E82" s="16"/>
    </row>
    <row r="83" spans="1:5" ht="27">
      <c r="A83" s="130"/>
      <c r="B83" s="7">
        <v>80</v>
      </c>
      <c r="C83" s="8" t="s">
        <v>222</v>
      </c>
      <c r="D83" s="16"/>
      <c r="E83" s="18"/>
    </row>
    <row r="84" spans="1:5" ht="94.5">
      <c r="A84" s="130"/>
      <c r="B84" s="7">
        <v>81</v>
      </c>
      <c r="C84" s="8" t="s">
        <v>224</v>
      </c>
      <c r="D84" s="18"/>
      <c r="E84" s="16"/>
    </row>
    <row r="85" spans="1:5" ht="27">
      <c r="A85" s="130"/>
      <c r="B85" s="7">
        <v>82</v>
      </c>
      <c r="C85" s="8" t="s">
        <v>227</v>
      </c>
      <c r="D85" s="16"/>
      <c r="E85" s="18"/>
    </row>
    <row r="86" spans="1:5" ht="13.5">
      <c r="A86" s="130"/>
      <c r="B86" s="7">
        <v>83</v>
      </c>
      <c r="C86" s="8" t="s">
        <v>230</v>
      </c>
      <c r="D86" s="18"/>
      <c r="E86" s="16"/>
    </row>
    <row r="87" spans="1:5" ht="13.5">
      <c r="A87" s="130"/>
      <c r="B87" s="7">
        <v>84</v>
      </c>
      <c r="C87" s="8" t="s">
        <v>232</v>
      </c>
      <c r="D87" s="16"/>
      <c r="E87" s="18"/>
    </row>
    <row r="88" spans="1:5" ht="13.5">
      <c r="A88" s="130"/>
      <c r="B88" s="7">
        <v>85</v>
      </c>
      <c r="C88" s="8" t="s">
        <v>234</v>
      </c>
      <c r="D88" s="18"/>
      <c r="E88" s="16"/>
    </row>
    <row r="89" spans="1:5" ht="54">
      <c r="A89" s="130"/>
      <c r="B89" s="7">
        <v>86</v>
      </c>
      <c r="C89" s="8" t="s">
        <v>237</v>
      </c>
      <c r="D89" s="16"/>
      <c r="E89" s="18"/>
    </row>
    <row r="90" spans="1:5" ht="14.45" customHeight="1">
      <c r="A90" s="130"/>
      <c r="B90" s="7">
        <v>87</v>
      </c>
      <c r="C90" s="8" t="s">
        <v>240</v>
      </c>
      <c r="D90" s="18"/>
      <c r="E90" s="16"/>
    </row>
    <row r="91" spans="1:5" ht="40.5">
      <c r="A91" s="130"/>
      <c r="B91" s="7">
        <v>88</v>
      </c>
      <c r="C91" s="8" t="s">
        <v>243</v>
      </c>
      <c r="D91" s="16"/>
      <c r="E91" s="18"/>
    </row>
    <row r="92" spans="1:5" ht="27">
      <c r="A92" s="130"/>
      <c r="B92" s="7">
        <v>89</v>
      </c>
      <c r="C92" s="8" t="s">
        <v>245</v>
      </c>
      <c r="D92" s="18"/>
      <c r="E92" s="16"/>
    </row>
    <row r="93" spans="1:5" ht="81">
      <c r="A93" s="130"/>
      <c r="B93" s="7">
        <v>90</v>
      </c>
      <c r="C93" s="8" t="s">
        <v>247</v>
      </c>
      <c r="D93" s="16"/>
      <c r="E93" s="18"/>
    </row>
    <row r="94" spans="1:5" ht="13.5">
      <c r="A94" s="130"/>
      <c r="B94" s="7">
        <v>91</v>
      </c>
      <c r="C94" s="8" t="s">
        <v>250</v>
      </c>
      <c r="D94" s="18"/>
      <c r="E94" s="16"/>
    </row>
    <row r="95" spans="1:5" ht="13.5">
      <c r="A95" s="130"/>
      <c r="B95" s="7">
        <v>92</v>
      </c>
      <c r="C95" s="8" t="s">
        <v>252</v>
      </c>
      <c r="D95" s="16"/>
      <c r="E95" s="18"/>
    </row>
    <row r="96" spans="1:5" ht="27">
      <c r="A96" s="130"/>
      <c r="B96" s="7">
        <v>93</v>
      </c>
      <c r="C96" s="8" t="s">
        <v>254</v>
      </c>
      <c r="D96" s="18"/>
      <c r="E96" s="16"/>
    </row>
    <row r="97" spans="1:5" ht="13.5">
      <c r="A97" s="130"/>
      <c r="B97" s="7">
        <v>94</v>
      </c>
      <c r="C97" s="8" t="s">
        <v>256</v>
      </c>
      <c r="D97" s="16"/>
      <c r="E97" s="18"/>
    </row>
    <row r="98" spans="1:5" ht="27">
      <c r="A98" s="130"/>
      <c r="B98" s="7">
        <v>95</v>
      </c>
      <c r="C98" s="8" t="s">
        <v>259</v>
      </c>
      <c r="D98" s="18"/>
      <c r="E98" s="16"/>
    </row>
    <row r="99" spans="1:5" ht="13.5">
      <c r="A99" s="130"/>
      <c r="B99" s="7">
        <v>96</v>
      </c>
      <c r="C99" s="8" t="s">
        <v>261</v>
      </c>
      <c r="D99" s="16"/>
      <c r="E99" s="18"/>
    </row>
    <row r="100" spans="1:5" ht="40.5">
      <c r="A100" s="130"/>
      <c r="B100" s="7">
        <v>97</v>
      </c>
      <c r="C100" s="8" t="s">
        <v>263</v>
      </c>
      <c r="D100" s="18"/>
      <c r="E100" s="16"/>
    </row>
    <row r="101" spans="1:5" ht="67.5">
      <c r="A101" s="130"/>
      <c r="B101" s="7">
        <v>98</v>
      </c>
      <c r="C101" s="8" t="s">
        <v>265</v>
      </c>
      <c r="D101" s="16"/>
      <c r="E101" s="18"/>
    </row>
    <row r="102" spans="1:5" ht="27">
      <c r="A102" s="130"/>
      <c r="B102" s="7">
        <v>99</v>
      </c>
      <c r="C102" s="8" t="s">
        <v>267</v>
      </c>
      <c r="D102" s="18"/>
      <c r="E102" s="16"/>
    </row>
    <row r="103" spans="1:5" ht="27">
      <c r="A103" s="130"/>
      <c r="B103" s="7">
        <v>100</v>
      </c>
      <c r="C103" s="8" t="s">
        <v>269</v>
      </c>
      <c r="D103" s="16"/>
      <c r="E103" s="18"/>
    </row>
    <row r="104" spans="1:5" ht="27">
      <c r="A104" s="130"/>
      <c r="B104" s="7">
        <v>101</v>
      </c>
      <c r="C104" s="8" t="s">
        <v>271</v>
      </c>
      <c r="D104" s="18"/>
      <c r="E104" s="16"/>
    </row>
    <row r="105" spans="1:5" ht="27">
      <c r="A105" s="130"/>
      <c r="B105" s="7">
        <v>102</v>
      </c>
      <c r="C105" s="8" t="s">
        <v>273</v>
      </c>
      <c r="D105" s="16"/>
      <c r="E105" s="18"/>
    </row>
    <row r="106" spans="1:5" ht="13.5">
      <c r="A106" s="130"/>
      <c r="B106" s="7">
        <v>103</v>
      </c>
      <c r="C106" s="8" t="s">
        <v>275</v>
      </c>
      <c r="D106" s="18"/>
      <c r="E106" s="16"/>
    </row>
    <row r="107" spans="1:5" ht="67.5">
      <c r="A107" s="130"/>
      <c r="B107" s="7">
        <v>104</v>
      </c>
      <c r="C107" s="8" t="s">
        <v>278</v>
      </c>
      <c r="D107" s="16"/>
      <c r="E107" s="18"/>
    </row>
    <row r="108" spans="1:5" ht="27">
      <c r="A108" s="130"/>
      <c r="B108" s="7">
        <v>105</v>
      </c>
      <c r="C108" s="8" t="s">
        <v>280</v>
      </c>
      <c r="D108" s="18"/>
      <c r="E108" s="16"/>
    </row>
    <row r="109" spans="1:5" ht="27">
      <c r="A109" s="130"/>
      <c r="B109" s="7">
        <v>106</v>
      </c>
      <c r="C109" s="8" t="s">
        <v>282</v>
      </c>
      <c r="D109" s="16"/>
      <c r="E109" s="18"/>
    </row>
    <row r="110" spans="1:5" ht="40.5">
      <c r="A110" s="130"/>
      <c r="B110" s="7">
        <v>107</v>
      </c>
      <c r="C110" s="8" t="s">
        <v>284</v>
      </c>
      <c r="D110" s="18"/>
      <c r="E110" s="16"/>
    </row>
    <row r="111" spans="1:5" ht="67.5">
      <c r="A111" s="130"/>
      <c r="B111" s="7">
        <v>108</v>
      </c>
      <c r="C111" s="8" t="s">
        <v>287</v>
      </c>
      <c r="D111" s="16"/>
      <c r="E111" s="18"/>
    </row>
    <row r="112" spans="1:5" ht="27">
      <c r="A112" s="130"/>
      <c r="B112" s="7">
        <v>109</v>
      </c>
      <c r="C112" s="8" t="s">
        <v>289</v>
      </c>
      <c r="D112" s="18"/>
      <c r="E112" s="16"/>
    </row>
    <row r="113" spans="1:5" ht="94.5">
      <c r="A113" s="130"/>
      <c r="B113" s="7">
        <v>110</v>
      </c>
      <c r="C113" s="8" t="s">
        <v>291</v>
      </c>
      <c r="D113" s="16"/>
      <c r="E113" s="18"/>
    </row>
    <row r="114" spans="1:5" ht="108">
      <c r="A114" s="130"/>
      <c r="B114" s="7">
        <v>111</v>
      </c>
      <c r="C114" s="8" t="s">
        <v>294</v>
      </c>
      <c r="D114" s="18"/>
      <c r="E114" s="16"/>
    </row>
    <row r="115" spans="1:5" ht="67.5">
      <c r="A115" s="130"/>
      <c r="B115" s="7">
        <v>112</v>
      </c>
      <c r="C115" s="8" t="s">
        <v>296</v>
      </c>
      <c r="D115" s="16"/>
      <c r="E115" s="18"/>
    </row>
    <row r="116" spans="1:5" ht="81">
      <c r="A116" s="130"/>
      <c r="B116" s="7">
        <v>113</v>
      </c>
      <c r="C116" s="8" t="s">
        <v>298</v>
      </c>
      <c r="D116" s="18"/>
      <c r="E116" s="16"/>
    </row>
    <row r="117" spans="1:5" ht="27">
      <c r="A117" s="130"/>
      <c r="B117" s="7">
        <v>114</v>
      </c>
      <c r="C117" s="8" t="s">
        <v>300</v>
      </c>
      <c r="D117" s="16"/>
      <c r="E117" s="18"/>
    </row>
    <row r="118" spans="1:5" ht="67.5">
      <c r="A118" s="130"/>
      <c r="B118" s="7">
        <v>115</v>
      </c>
      <c r="C118" s="8" t="s">
        <v>302</v>
      </c>
      <c r="D118" s="18"/>
      <c r="E118" s="16"/>
    </row>
    <row r="119" spans="1:5" ht="13.5">
      <c r="A119" s="130"/>
      <c r="B119" s="7">
        <v>116</v>
      </c>
      <c r="C119" s="8" t="s">
        <v>304</v>
      </c>
      <c r="D119" s="16"/>
      <c r="E119" s="18"/>
    </row>
    <row r="120" spans="1:5" ht="40.5">
      <c r="A120" s="130"/>
      <c r="B120" s="7">
        <v>117</v>
      </c>
      <c r="C120" s="8" t="s">
        <v>306</v>
      </c>
      <c r="D120" s="18"/>
      <c r="E120" s="16"/>
    </row>
    <row r="121" spans="1:5" ht="54">
      <c r="A121" s="130"/>
      <c r="B121" s="7">
        <v>118</v>
      </c>
      <c r="C121" s="8" t="s">
        <v>308</v>
      </c>
      <c r="D121" s="16"/>
      <c r="E121" s="18"/>
    </row>
    <row r="122" spans="1:5" ht="40.5">
      <c r="A122" s="130"/>
      <c r="B122" s="7">
        <v>119</v>
      </c>
      <c r="C122" s="8" t="s">
        <v>310</v>
      </c>
      <c r="D122" s="18"/>
      <c r="E122" s="16"/>
    </row>
    <row r="123" spans="1:5" ht="202.5">
      <c r="A123" s="130"/>
      <c r="B123" s="7">
        <v>120</v>
      </c>
      <c r="C123" s="8" t="s">
        <v>312</v>
      </c>
      <c r="D123" s="16"/>
      <c r="E123" s="18"/>
    </row>
    <row r="124" spans="1:5" ht="67.5">
      <c r="A124" s="130"/>
      <c r="B124" s="7">
        <v>121</v>
      </c>
      <c r="C124" s="8" t="s">
        <v>314</v>
      </c>
      <c r="D124" s="18"/>
      <c r="E124" s="16"/>
    </row>
    <row r="125" spans="1:5" ht="67.5">
      <c r="A125" s="130"/>
      <c r="B125" s="7">
        <v>122</v>
      </c>
      <c r="C125" s="8" t="s">
        <v>316</v>
      </c>
      <c r="D125" s="16"/>
      <c r="E125" s="18"/>
    </row>
    <row r="126" spans="1:5" ht="67.5">
      <c r="A126" s="130"/>
      <c r="B126" s="7">
        <v>123</v>
      </c>
      <c r="C126" s="8" t="s">
        <v>319</v>
      </c>
      <c r="D126" s="18"/>
      <c r="E126" s="16"/>
    </row>
    <row r="127" spans="1:5" ht="40.5">
      <c r="A127" s="130"/>
      <c r="B127" s="7">
        <v>124</v>
      </c>
      <c r="C127" s="8" t="s">
        <v>321</v>
      </c>
      <c r="D127" s="16"/>
      <c r="E127" s="18"/>
    </row>
    <row r="128" spans="1:5" ht="54">
      <c r="A128" s="130"/>
      <c r="B128" s="7">
        <v>125</v>
      </c>
      <c r="C128" s="8" t="s">
        <v>323</v>
      </c>
      <c r="D128" s="18"/>
      <c r="E128" s="16"/>
    </row>
    <row r="129" spans="1:5" ht="40.5">
      <c r="A129" s="130"/>
      <c r="B129" s="7">
        <v>126</v>
      </c>
      <c r="C129" s="8" t="s">
        <v>325</v>
      </c>
      <c r="D129" s="16"/>
      <c r="E129" s="18"/>
    </row>
    <row r="130" spans="1:5" ht="27">
      <c r="A130" s="130"/>
      <c r="B130" s="7">
        <v>127</v>
      </c>
      <c r="C130" s="8" t="s">
        <v>327</v>
      </c>
      <c r="D130" s="18"/>
      <c r="E130" s="16"/>
    </row>
    <row r="131" spans="1:5" ht="40.5">
      <c r="A131" s="130"/>
      <c r="B131" s="7">
        <v>128</v>
      </c>
      <c r="C131" s="8" t="s">
        <v>329</v>
      </c>
      <c r="D131" s="16"/>
      <c r="E131" s="18"/>
    </row>
    <row r="132" spans="1:5" ht="27">
      <c r="A132" s="130"/>
      <c r="B132" s="7">
        <v>129</v>
      </c>
      <c r="C132" s="8" t="s">
        <v>331</v>
      </c>
      <c r="D132" s="18"/>
      <c r="E132" s="16"/>
    </row>
    <row r="133" spans="1:5" ht="94.5">
      <c r="A133" s="130"/>
      <c r="B133" s="7">
        <v>130</v>
      </c>
      <c r="C133" s="8" t="s">
        <v>333</v>
      </c>
      <c r="D133" s="16"/>
      <c r="E133" s="18"/>
    </row>
    <row r="134" spans="1:5" ht="27">
      <c r="A134" s="130"/>
      <c r="B134" s="7">
        <v>131</v>
      </c>
      <c r="C134" s="8" t="s">
        <v>336</v>
      </c>
      <c r="D134" s="18"/>
      <c r="E134" s="16"/>
    </row>
    <row r="135" spans="1:5" ht="27">
      <c r="A135" s="130"/>
      <c r="B135" s="7">
        <v>132</v>
      </c>
      <c r="C135" s="8" t="s">
        <v>338</v>
      </c>
      <c r="D135" s="16"/>
      <c r="E135" s="18"/>
    </row>
    <row r="136" spans="1:5" ht="27">
      <c r="A136" s="130"/>
      <c r="B136" s="7">
        <v>133</v>
      </c>
      <c r="C136" s="8" t="s">
        <v>340</v>
      </c>
      <c r="D136" s="18"/>
      <c r="E136" s="16"/>
    </row>
    <row r="137" spans="1:5" ht="27">
      <c r="A137" s="130"/>
      <c r="B137" s="7">
        <v>134</v>
      </c>
      <c r="C137" s="8" t="s">
        <v>342</v>
      </c>
      <c r="D137" s="16"/>
      <c r="E137" s="18"/>
    </row>
    <row r="138" spans="1:5" ht="27">
      <c r="A138" s="130"/>
      <c r="B138" s="7">
        <v>135</v>
      </c>
      <c r="C138" s="8" t="s">
        <v>344</v>
      </c>
      <c r="D138" s="18"/>
      <c r="E138" s="16"/>
    </row>
    <row r="139" spans="1:5" ht="27">
      <c r="A139" s="130"/>
      <c r="B139" s="7">
        <v>136</v>
      </c>
      <c r="C139" s="8" t="s">
        <v>346</v>
      </c>
      <c r="D139" s="16"/>
      <c r="E139" s="18"/>
    </row>
    <row r="140" spans="1:5" ht="13.5">
      <c r="A140" s="130"/>
      <c r="B140" s="7">
        <v>137</v>
      </c>
      <c r="C140" s="8" t="s">
        <v>348</v>
      </c>
      <c r="D140" s="18"/>
      <c r="E140" s="16"/>
    </row>
    <row r="141" spans="1:5" ht="27">
      <c r="A141" s="130"/>
      <c r="B141" s="7">
        <v>138</v>
      </c>
      <c r="C141" s="8" t="s">
        <v>350</v>
      </c>
      <c r="D141" s="16"/>
      <c r="E141" s="18"/>
    </row>
    <row r="142" spans="1:5" ht="54">
      <c r="A142" s="130"/>
      <c r="B142" s="7">
        <v>139</v>
      </c>
      <c r="C142" s="8" t="s">
        <v>352</v>
      </c>
      <c r="D142" s="18"/>
      <c r="E142" s="16"/>
    </row>
    <row r="143" spans="1:5" ht="81">
      <c r="A143" s="130"/>
      <c r="B143" s="7">
        <v>140</v>
      </c>
      <c r="C143" s="8" t="s">
        <v>355</v>
      </c>
      <c r="D143" s="16"/>
      <c r="E143" s="18"/>
    </row>
    <row r="144" spans="1:5" ht="27">
      <c r="A144" s="130"/>
      <c r="B144" s="7">
        <v>141</v>
      </c>
      <c r="C144" s="8" t="s">
        <v>357</v>
      </c>
      <c r="D144" s="18"/>
      <c r="E144" s="16"/>
    </row>
    <row r="145" spans="1:5" ht="27">
      <c r="A145" s="130"/>
      <c r="B145" s="7">
        <v>142</v>
      </c>
      <c r="C145" s="8" t="s">
        <v>359</v>
      </c>
      <c r="D145" s="16"/>
      <c r="E145" s="18"/>
    </row>
    <row r="146" spans="1:5" ht="40.5">
      <c r="A146" s="130"/>
      <c r="B146" s="7">
        <v>143</v>
      </c>
      <c r="C146" s="8" t="s">
        <v>362</v>
      </c>
      <c r="D146" s="18"/>
      <c r="E146" s="16"/>
    </row>
    <row r="147" spans="1:5" ht="40.5">
      <c r="A147" s="130"/>
      <c r="B147" s="7">
        <v>144</v>
      </c>
      <c r="C147" s="8" t="s">
        <v>364</v>
      </c>
      <c r="D147" s="16"/>
      <c r="E147" s="18"/>
    </row>
    <row r="148" spans="1:5" ht="40.5">
      <c r="A148" s="130"/>
      <c r="B148" s="7">
        <v>145</v>
      </c>
      <c r="C148" s="8" t="s">
        <v>367</v>
      </c>
      <c r="D148" s="18"/>
      <c r="E148" s="16"/>
    </row>
    <row r="149" spans="1:5" ht="40.5">
      <c r="A149" s="130"/>
      <c r="B149" s="7">
        <v>146</v>
      </c>
      <c r="C149" s="8" t="s">
        <v>369</v>
      </c>
      <c r="D149" s="16"/>
      <c r="E149" s="18"/>
    </row>
    <row r="150" spans="1:5" ht="202.5">
      <c r="A150" s="130"/>
      <c r="B150" s="7">
        <v>147</v>
      </c>
      <c r="C150" s="8" t="s">
        <v>371</v>
      </c>
      <c r="D150" s="18"/>
      <c r="E150" s="16"/>
    </row>
    <row r="151" spans="1:5" ht="27">
      <c r="A151" s="130"/>
      <c r="B151" s="7">
        <v>148</v>
      </c>
      <c r="C151" s="8" t="s">
        <v>373</v>
      </c>
      <c r="D151" s="16"/>
      <c r="E151" s="18"/>
    </row>
    <row r="152" spans="1:5" ht="27">
      <c r="A152" s="130"/>
      <c r="B152" s="7">
        <v>149</v>
      </c>
      <c r="C152" s="8" t="s">
        <v>375</v>
      </c>
      <c r="D152" s="18"/>
      <c r="E152" s="16"/>
    </row>
    <row r="153" spans="1:5" ht="40.5">
      <c r="A153" s="130"/>
      <c r="B153" s="7">
        <v>150</v>
      </c>
      <c r="C153" s="8" t="s">
        <v>377</v>
      </c>
      <c r="D153" s="16"/>
      <c r="E153" s="18"/>
    </row>
    <row r="154" spans="1:5" ht="13.5">
      <c r="A154" s="130"/>
      <c r="B154" s="7">
        <v>151</v>
      </c>
      <c r="C154" s="8" t="s">
        <v>379</v>
      </c>
      <c r="D154" s="18"/>
      <c r="E154" s="16"/>
    </row>
    <row r="155" spans="1:5" ht="13.5">
      <c r="A155" s="130"/>
      <c r="B155" s="7">
        <v>152</v>
      </c>
      <c r="C155" s="8" t="s">
        <v>381</v>
      </c>
      <c r="D155" s="16"/>
      <c r="E155" s="18"/>
    </row>
    <row r="156" spans="1:5" ht="94.5">
      <c r="A156" s="130"/>
      <c r="B156" s="7">
        <v>153</v>
      </c>
      <c r="C156" s="8" t="s">
        <v>383</v>
      </c>
      <c r="D156" s="18"/>
      <c r="E156" s="16"/>
    </row>
    <row r="157" spans="1:5" ht="13.5">
      <c r="A157" s="130"/>
      <c r="B157" s="7">
        <v>154</v>
      </c>
      <c r="C157" s="8" t="s">
        <v>385</v>
      </c>
      <c r="D157" s="16"/>
      <c r="E157" s="18"/>
    </row>
    <row r="158" spans="1:5" ht="40.5">
      <c r="A158" s="130"/>
      <c r="B158" s="7">
        <v>155</v>
      </c>
      <c r="C158" s="8" t="s">
        <v>388</v>
      </c>
      <c r="D158" s="18"/>
      <c r="E158" s="16"/>
    </row>
    <row r="159" spans="1:5" ht="13.5">
      <c r="A159" s="130"/>
      <c r="B159" s="7">
        <v>156</v>
      </c>
      <c r="C159" s="8" t="s">
        <v>390</v>
      </c>
      <c r="D159" s="16"/>
      <c r="E159" s="18"/>
    </row>
    <row r="160" spans="1:5" ht="54">
      <c r="A160" s="130"/>
      <c r="B160" s="7">
        <v>157</v>
      </c>
      <c r="C160" s="8" t="s">
        <v>392</v>
      </c>
      <c r="D160" s="18"/>
      <c r="E160" s="16"/>
    </row>
    <row r="161" spans="1:5" ht="27">
      <c r="A161" s="130"/>
      <c r="B161" s="7">
        <v>158</v>
      </c>
      <c r="C161" s="8" t="s">
        <v>395</v>
      </c>
      <c r="D161" s="16"/>
      <c r="E161" s="18"/>
    </row>
    <row r="162" spans="1:5" ht="202.5">
      <c r="A162" s="130"/>
      <c r="B162" s="7">
        <v>159</v>
      </c>
      <c r="C162" s="8" t="s">
        <v>397</v>
      </c>
      <c r="D162" s="18"/>
      <c r="E162" s="16"/>
    </row>
    <row r="163" spans="1:5" ht="81">
      <c r="A163" s="130"/>
      <c r="B163" s="7">
        <v>160</v>
      </c>
      <c r="C163" s="8" t="s">
        <v>399</v>
      </c>
      <c r="D163" s="16"/>
      <c r="E163" s="18"/>
    </row>
    <row r="164" spans="1:5" ht="54">
      <c r="A164" s="130"/>
      <c r="B164" s="7">
        <v>161</v>
      </c>
      <c r="C164" s="8" t="s">
        <v>401</v>
      </c>
      <c r="D164" s="18"/>
      <c r="E164" s="16"/>
    </row>
    <row r="165" spans="1:5" ht="13.5">
      <c r="A165" s="130"/>
      <c r="B165" s="7">
        <v>162</v>
      </c>
      <c r="C165" s="8" t="s">
        <v>403</v>
      </c>
      <c r="D165" s="16"/>
      <c r="E165" s="18"/>
    </row>
    <row r="166" spans="1:5" ht="27">
      <c r="A166" s="130"/>
      <c r="B166" s="7">
        <v>163</v>
      </c>
      <c r="C166" s="8" t="s">
        <v>405</v>
      </c>
      <c r="D166" s="18"/>
      <c r="E166" s="16"/>
    </row>
    <row r="167" spans="1:5" ht="40.5">
      <c r="A167" s="130"/>
      <c r="B167" s="7">
        <v>164</v>
      </c>
      <c r="C167" s="8" t="s">
        <v>407</v>
      </c>
      <c r="D167" s="16"/>
      <c r="E167" s="18"/>
    </row>
    <row r="168" spans="1:5" ht="27">
      <c r="A168" s="130"/>
      <c r="B168" s="7">
        <v>165</v>
      </c>
      <c r="C168" s="8" t="s">
        <v>410</v>
      </c>
      <c r="D168" s="18"/>
      <c r="E168" s="16"/>
    </row>
    <row r="169" spans="1:5" ht="27">
      <c r="A169" s="130"/>
      <c r="B169" s="7">
        <v>166</v>
      </c>
      <c r="C169" s="8" t="s">
        <v>412</v>
      </c>
      <c r="D169" s="16"/>
      <c r="E169" s="18"/>
    </row>
    <row r="170" spans="1:5" ht="54">
      <c r="A170" s="130"/>
      <c r="B170" s="7">
        <v>167</v>
      </c>
      <c r="C170" s="8" t="s">
        <v>415</v>
      </c>
      <c r="D170" s="18"/>
      <c r="E170" s="16"/>
    </row>
    <row r="171" spans="1:5" ht="108">
      <c r="A171" s="130"/>
      <c r="B171" s="7">
        <v>168</v>
      </c>
      <c r="C171" s="8" t="s">
        <v>417</v>
      </c>
      <c r="D171" s="16"/>
      <c r="E171" s="18"/>
    </row>
    <row r="172" spans="1:5" ht="54">
      <c r="A172" s="130"/>
      <c r="B172" s="7">
        <v>169</v>
      </c>
      <c r="C172" s="8" t="s">
        <v>419</v>
      </c>
      <c r="D172" s="18"/>
      <c r="E172" s="16"/>
    </row>
    <row r="173" spans="1:5" ht="108">
      <c r="A173" s="130"/>
      <c r="B173" s="7">
        <v>170</v>
      </c>
      <c r="C173" s="8" t="s">
        <v>422</v>
      </c>
      <c r="D173" s="16"/>
      <c r="E173" s="18"/>
    </row>
    <row r="174" spans="1:5" ht="54">
      <c r="A174" s="130"/>
      <c r="B174" s="7">
        <v>171</v>
      </c>
      <c r="C174" s="8" t="s">
        <v>424</v>
      </c>
      <c r="D174" s="18"/>
      <c r="E174" s="16"/>
    </row>
    <row r="175" spans="1:5" ht="27">
      <c r="A175" s="130"/>
      <c r="B175" s="7">
        <v>172</v>
      </c>
      <c r="C175" s="8" t="s">
        <v>426</v>
      </c>
      <c r="D175" s="16"/>
      <c r="E175" s="18"/>
    </row>
    <row r="176" spans="1:5" ht="13.5">
      <c r="A176" s="130"/>
      <c r="B176" s="7">
        <v>173</v>
      </c>
      <c r="C176" s="8" t="s">
        <v>429</v>
      </c>
      <c r="D176" s="18"/>
      <c r="E176" s="16"/>
    </row>
    <row r="177" spans="1:5" ht="13.5">
      <c r="A177" s="130"/>
      <c r="B177" s="7">
        <v>174</v>
      </c>
      <c r="C177" s="8" t="s">
        <v>432</v>
      </c>
      <c r="D177" s="16"/>
      <c r="E177" s="18"/>
    </row>
    <row r="178" spans="1:5" ht="27">
      <c r="A178" s="130"/>
      <c r="B178" s="7">
        <v>175</v>
      </c>
      <c r="C178" s="8" t="s">
        <v>434</v>
      </c>
      <c r="D178" s="18"/>
      <c r="E178" s="16"/>
    </row>
    <row r="179" spans="1:5" ht="27">
      <c r="A179" s="130"/>
      <c r="B179" s="7">
        <v>176</v>
      </c>
      <c r="C179" s="8" t="s">
        <v>436</v>
      </c>
      <c r="D179" s="16"/>
      <c r="E179" s="18"/>
    </row>
    <row r="180" spans="1:5" ht="135">
      <c r="A180" s="130"/>
      <c r="B180" s="7">
        <v>177</v>
      </c>
      <c r="C180" s="8" t="s">
        <v>438</v>
      </c>
      <c r="D180" s="18"/>
      <c r="E180" s="16"/>
    </row>
    <row r="181" spans="1:5" ht="54">
      <c r="A181" s="130"/>
      <c r="B181" s="7">
        <v>178</v>
      </c>
      <c r="C181" s="8" t="s">
        <v>441</v>
      </c>
      <c r="D181" s="18"/>
      <c r="E181" s="16"/>
    </row>
    <row r="182" spans="1:5" ht="27">
      <c r="A182" s="130"/>
      <c r="B182" s="7">
        <v>179</v>
      </c>
      <c r="C182" s="8" t="s">
        <v>443</v>
      </c>
      <c r="D182" s="16"/>
      <c r="E182" s="18"/>
    </row>
    <row r="183" spans="1:5" ht="54">
      <c r="A183" s="130"/>
      <c r="B183" s="7">
        <v>180</v>
      </c>
      <c r="C183" s="8" t="s">
        <v>445</v>
      </c>
      <c r="D183" s="18"/>
      <c r="E183" s="16"/>
    </row>
    <row r="184" spans="1:5" ht="54">
      <c r="A184" s="130"/>
      <c r="B184" s="7">
        <v>181</v>
      </c>
      <c r="C184" s="8" t="s">
        <v>447</v>
      </c>
      <c r="D184" s="16"/>
      <c r="E184" s="18"/>
    </row>
    <row r="185" spans="1:5" ht="67.5">
      <c r="A185" s="130"/>
      <c r="B185" s="7">
        <v>182</v>
      </c>
      <c r="C185" s="8" t="s">
        <v>449</v>
      </c>
      <c r="D185" s="18"/>
      <c r="E185" s="16"/>
    </row>
    <row r="186" spans="1:5" ht="94.5">
      <c r="A186" s="130"/>
      <c r="B186" s="7">
        <v>183</v>
      </c>
      <c r="C186" s="8" t="s">
        <v>452</v>
      </c>
      <c r="D186" s="16"/>
      <c r="E186" s="18"/>
    </row>
    <row r="187" spans="1:5" ht="40.5">
      <c r="A187" s="130"/>
      <c r="B187" s="7">
        <v>184</v>
      </c>
      <c r="C187" s="8" t="s">
        <v>454</v>
      </c>
      <c r="D187" s="18"/>
      <c r="E187" s="16"/>
    </row>
    <row r="188" spans="1:5" ht="40.5">
      <c r="A188" s="130"/>
      <c r="B188" s="7">
        <v>185</v>
      </c>
      <c r="C188" s="23" t="s">
        <v>729</v>
      </c>
      <c r="D188" s="16"/>
      <c r="E188" s="18"/>
    </row>
    <row r="189" spans="1:5" ht="27">
      <c r="A189" s="130"/>
      <c r="B189" s="7">
        <v>186</v>
      </c>
      <c r="C189" s="19" t="s">
        <v>459</v>
      </c>
      <c r="D189" s="16"/>
      <c r="E189" s="18"/>
    </row>
    <row r="190" spans="1:5" ht="13.5">
      <c r="A190" s="130"/>
      <c r="B190" s="7">
        <v>187</v>
      </c>
      <c r="C190" s="19" t="s">
        <v>462</v>
      </c>
      <c r="D190" s="18"/>
      <c r="E190" s="16"/>
    </row>
    <row r="191" spans="1:5" ht="40.5">
      <c r="A191" s="130"/>
      <c r="B191" s="7">
        <v>188</v>
      </c>
      <c r="C191" s="19" t="s">
        <v>464</v>
      </c>
      <c r="D191" s="16"/>
      <c r="E191" s="18"/>
    </row>
    <row r="192" spans="1:5" ht="27">
      <c r="A192" s="130"/>
      <c r="B192" s="7">
        <v>189</v>
      </c>
      <c r="C192" s="19" t="s">
        <v>466</v>
      </c>
      <c r="D192" s="18"/>
      <c r="E192" s="16"/>
    </row>
    <row r="193" spans="1:5" ht="27">
      <c r="A193" s="130"/>
      <c r="B193" s="7">
        <v>190</v>
      </c>
      <c r="C193" s="19" t="s">
        <v>468</v>
      </c>
      <c r="D193" s="16"/>
      <c r="E193" s="18"/>
    </row>
    <row r="194" spans="1:5" ht="27">
      <c r="A194" s="130"/>
      <c r="B194" s="7">
        <v>191</v>
      </c>
      <c r="C194" s="19" t="s">
        <v>471</v>
      </c>
      <c r="D194" s="18"/>
      <c r="E194" s="16"/>
    </row>
    <row r="195" spans="1:5" ht="13.5">
      <c r="A195" s="130"/>
      <c r="B195" s="7">
        <v>192</v>
      </c>
      <c r="C195" s="19" t="s">
        <v>474</v>
      </c>
      <c r="D195" s="16"/>
      <c r="E195" s="18"/>
    </row>
    <row r="196" spans="1:5" ht="13.5">
      <c r="A196" s="130"/>
      <c r="B196" s="7">
        <v>193</v>
      </c>
      <c r="C196" s="19" t="s">
        <v>477</v>
      </c>
      <c r="D196" s="18"/>
      <c r="E196" s="16"/>
    </row>
    <row r="197" spans="1:5" ht="40.5">
      <c r="A197" s="130"/>
      <c r="B197" s="7">
        <v>194</v>
      </c>
      <c r="C197" s="19" t="s">
        <v>479</v>
      </c>
      <c r="D197" s="16"/>
      <c r="E197" s="18"/>
    </row>
    <row r="198" spans="1:5" ht="27">
      <c r="A198" s="130"/>
      <c r="B198" s="7">
        <v>195</v>
      </c>
      <c r="C198" s="19" t="s">
        <v>482</v>
      </c>
      <c r="D198" s="18"/>
      <c r="E198" s="16"/>
    </row>
    <row r="199" spans="1:5" ht="54">
      <c r="A199" s="130"/>
      <c r="B199" s="7">
        <v>196</v>
      </c>
      <c r="C199" s="19" t="s">
        <v>485</v>
      </c>
      <c r="D199" s="16"/>
      <c r="E199" s="18"/>
    </row>
    <row r="200" spans="1:5" ht="27">
      <c r="A200" s="130"/>
      <c r="B200" s="7">
        <v>197</v>
      </c>
      <c r="C200" s="19" t="s">
        <v>488</v>
      </c>
      <c r="D200" s="18"/>
      <c r="E200" s="16"/>
    </row>
    <row r="201" spans="1:5" ht="67.5">
      <c r="A201" s="130"/>
      <c r="B201" s="7">
        <v>198</v>
      </c>
      <c r="C201" s="19" t="s">
        <v>490</v>
      </c>
      <c r="D201" s="16"/>
      <c r="E201" s="18"/>
    </row>
    <row r="202" spans="1:5" ht="27">
      <c r="A202" s="130"/>
      <c r="B202" s="7">
        <v>199</v>
      </c>
      <c r="C202" s="19" t="s">
        <v>493</v>
      </c>
      <c r="D202" s="18"/>
      <c r="E202" s="16"/>
    </row>
    <row r="203" spans="1:5" ht="54">
      <c r="A203" s="130"/>
      <c r="B203" s="7">
        <v>200</v>
      </c>
      <c r="C203" s="19" t="s">
        <v>496</v>
      </c>
      <c r="D203" s="16"/>
      <c r="E203" s="18"/>
    </row>
    <row r="204" spans="1:5" ht="67.5">
      <c r="A204" s="130"/>
      <c r="B204" s="7">
        <v>201</v>
      </c>
      <c r="C204" s="19" t="s">
        <v>498</v>
      </c>
      <c r="D204" s="16"/>
      <c r="E204" s="18"/>
    </row>
    <row r="205" spans="1:5" ht="40.5">
      <c r="A205" s="130"/>
      <c r="B205" s="7">
        <v>202</v>
      </c>
      <c r="C205" s="19" t="s">
        <v>501</v>
      </c>
      <c r="D205" s="18"/>
      <c r="E205" s="16"/>
    </row>
    <row r="206" spans="1:5" ht="27">
      <c r="A206" s="130"/>
      <c r="B206" s="7">
        <v>203</v>
      </c>
      <c r="C206" s="19" t="s">
        <v>504</v>
      </c>
      <c r="D206" s="16"/>
      <c r="E206" s="18"/>
    </row>
    <row r="207" spans="1:5" ht="13.5">
      <c r="A207" s="130"/>
      <c r="B207" s="7">
        <v>204</v>
      </c>
      <c r="C207" s="19" t="s">
        <v>507</v>
      </c>
      <c r="D207" s="18"/>
      <c r="E207" s="16"/>
    </row>
    <row r="208" spans="1:5" ht="27">
      <c r="A208" s="130"/>
      <c r="B208" s="7">
        <v>205</v>
      </c>
      <c r="C208" s="19" t="s">
        <v>510</v>
      </c>
      <c r="D208" s="16"/>
      <c r="E208" s="18"/>
    </row>
    <row r="209" spans="1:5" ht="94.5">
      <c r="A209" s="130"/>
      <c r="B209" s="7">
        <v>206</v>
      </c>
      <c r="C209" s="17" t="s">
        <v>513</v>
      </c>
      <c r="D209" s="18"/>
      <c r="E209" s="16"/>
    </row>
    <row r="210" spans="1:5" ht="27">
      <c r="A210" s="130"/>
      <c r="B210" s="7">
        <v>207</v>
      </c>
      <c r="C210" s="24" t="s">
        <v>516</v>
      </c>
      <c r="D210" s="16"/>
      <c r="E210" s="18"/>
    </row>
    <row r="211" spans="1:5" ht="27">
      <c r="A211" s="130"/>
      <c r="B211" s="7">
        <v>208</v>
      </c>
      <c r="C211" s="25" t="s">
        <v>518</v>
      </c>
      <c r="D211" s="18"/>
      <c r="E211" s="16"/>
    </row>
    <row r="212" spans="1:5" ht="40.5">
      <c r="A212" s="130"/>
      <c r="B212" s="7">
        <v>209</v>
      </c>
      <c r="C212" s="25" t="s">
        <v>520</v>
      </c>
      <c r="D212" s="16"/>
      <c r="E212" s="18"/>
    </row>
    <row r="213" spans="1:5" ht="14.45" customHeight="1">
      <c r="A213" s="130"/>
      <c r="B213" s="7">
        <v>210</v>
      </c>
      <c r="C213" s="25" t="s">
        <v>522</v>
      </c>
      <c r="D213" s="18"/>
      <c r="E213" s="16"/>
    </row>
    <row r="214" spans="1:5" ht="13.5">
      <c r="A214" s="130"/>
      <c r="B214" s="7">
        <v>211</v>
      </c>
      <c r="C214" s="25" t="s">
        <v>525</v>
      </c>
      <c r="D214" s="16"/>
      <c r="E214" s="26"/>
    </row>
    <row r="215" spans="1:5" ht="13.5">
      <c r="A215" s="130"/>
      <c r="B215" s="7">
        <v>212</v>
      </c>
      <c r="C215" s="25" t="s">
        <v>527</v>
      </c>
      <c r="D215" s="18"/>
      <c r="E215" s="27"/>
    </row>
    <row r="216" spans="1:5" ht="27">
      <c r="A216" s="130" t="s">
        <v>730</v>
      </c>
      <c r="B216" s="7">
        <v>213</v>
      </c>
      <c r="C216" s="22" t="s">
        <v>530</v>
      </c>
      <c r="D216" s="16"/>
      <c r="E216" s="27"/>
    </row>
    <row r="217" spans="1:5" ht="27">
      <c r="A217" s="130"/>
      <c r="B217" s="103">
        <v>214</v>
      </c>
      <c r="C217" s="25" t="s">
        <v>535</v>
      </c>
      <c r="D217" s="28"/>
      <c r="E217" s="27"/>
    </row>
    <row r="218" spans="1:5" ht="13.5">
      <c r="A218" s="130"/>
      <c r="B218" s="103">
        <v>215</v>
      </c>
      <c r="C218" s="25" t="s">
        <v>539</v>
      </c>
      <c r="D218" s="27"/>
      <c r="E218" s="26"/>
    </row>
    <row r="219" spans="1:5" ht="13.5">
      <c r="A219" s="130"/>
      <c r="B219" s="103">
        <v>216</v>
      </c>
      <c r="C219" s="25" t="s">
        <v>541</v>
      </c>
      <c r="D219" s="27"/>
      <c r="E219" s="9"/>
    </row>
    <row r="220" spans="1:5" ht="27">
      <c r="A220" s="130"/>
      <c r="B220" s="103">
        <v>217</v>
      </c>
      <c r="C220" s="25" t="s">
        <v>544</v>
      </c>
      <c r="D220" s="27"/>
      <c r="E220" s="12"/>
    </row>
    <row r="221" spans="1:5" ht="27">
      <c r="A221" s="130"/>
      <c r="B221" s="103">
        <v>218</v>
      </c>
      <c r="C221" s="25" t="s">
        <v>547</v>
      </c>
      <c r="D221" s="27"/>
      <c r="E221" s="12"/>
    </row>
    <row r="222" spans="1:5" ht="27">
      <c r="A222" s="130"/>
      <c r="B222" s="103">
        <v>219</v>
      </c>
      <c r="C222" s="29" t="s">
        <v>550</v>
      </c>
      <c r="D222" s="28"/>
      <c r="E222" s="12"/>
    </row>
    <row r="223" spans="1:5" ht="27">
      <c r="A223" s="21" t="s">
        <v>731</v>
      </c>
      <c r="B223" s="103">
        <v>220</v>
      </c>
      <c r="C223" s="8" t="s">
        <v>553</v>
      </c>
      <c r="D223" s="9"/>
      <c r="E223" s="12"/>
    </row>
    <row r="224" spans="1:5" ht="13.5">
      <c r="A224" s="130" t="s">
        <v>732</v>
      </c>
      <c r="B224" s="103">
        <v>221</v>
      </c>
      <c r="C224" s="8" t="s">
        <v>559</v>
      </c>
      <c r="D224" s="12"/>
      <c r="E224" s="30"/>
    </row>
    <row r="225" spans="1:5" ht="27">
      <c r="A225" s="130"/>
      <c r="B225" s="103">
        <v>222</v>
      </c>
      <c r="C225" s="8" t="s">
        <v>563</v>
      </c>
      <c r="D225" s="12"/>
      <c r="E225" s="31"/>
    </row>
    <row r="226" spans="1:5" ht="27">
      <c r="A226" s="130"/>
      <c r="B226" s="103">
        <v>223</v>
      </c>
      <c r="C226" s="8" t="s">
        <v>566</v>
      </c>
      <c r="D226" s="12"/>
      <c r="E226" s="16"/>
    </row>
    <row r="227" spans="1:5" ht="13.5">
      <c r="A227" s="130"/>
      <c r="B227" s="103">
        <v>224</v>
      </c>
      <c r="C227" s="23" t="s">
        <v>733</v>
      </c>
      <c r="D227" s="30"/>
      <c r="E227" s="16"/>
    </row>
    <row r="228" spans="1:5" ht="13.5">
      <c r="A228" s="131" t="s">
        <v>734</v>
      </c>
      <c r="B228" s="103">
        <v>225</v>
      </c>
      <c r="C228" s="10" t="s">
        <v>573</v>
      </c>
      <c r="D228" s="31">
        <v>14</v>
      </c>
      <c r="E228" s="16"/>
    </row>
    <row r="229" spans="1:5" ht="13.5">
      <c r="A229" s="131"/>
      <c r="B229" s="103">
        <v>226</v>
      </c>
      <c r="C229" s="8" t="s">
        <v>611</v>
      </c>
      <c r="D229" s="32"/>
      <c r="E229" s="33"/>
    </row>
    <row r="230" spans="1:5" ht="13.5">
      <c r="A230" s="131"/>
      <c r="B230" s="103">
        <v>227</v>
      </c>
      <c r="C230" s="8" t="s">
        <v>614</v>
      </c>
      <c r="D230" s="32"/>
      <c r="E230" s="33"/>
    </row>
    <row r="231" spans="1:5" ht="14.45" customHeight="1">
      <c r="A231" s="131"/>
      <c r="B231" s="103">
        <v>228</v>
      </c>
      <c r="C231" s="8" t="s">
        <v>616</v>
      </c>
      <c r="D231" s="34"/>
      <c r="E231" s="12"/>
    </row>
    <row r="232" spans="1:5" ht="13.5">
      <c r="A232" s="131"/>
      <c r="B232" s="103">
        <v>229</v>
      </c>
      <c r="C232" s="25" t="s">
        <v>618</v>
      </c>
      <c r="D232" s="16"/>
      <c r="E232" s="9"/>
    </row>
    <row r="233" spans="1:5" ht="13.5">
      <c r="A233" s="131"/>
      <c r="B233" s="103">
        <v>230</v>
      </c>
      <c r="C233" s="25" t="s">
        <v>620</v>
      </c>
      <c r="D233" s="16"/>
      <c r="E233" s="12"/>
    </row>
    <row r="234" spans="1:5" ht="27">
      <c r="A234" s="131"/>
      <c r="B234" s="103">
        <v>231</v>
      </c>
      <c r="C234" s="25" t="s">
        <v>622</v>
      </c>
      <c r="D234" s="16"/>
      <c r="E234" s="12"/>
    </row>
    <row r="235" spans="1:5" ht="13.5">
      <c r="A235" s="131"/>
      <c r="B235" s="103">
        <v>232</v>
      </c>
      <c r="C235" s="25" t="s">
        <v>625</v>
      </c>
      <c r="D235" s="33"/>
      <c r="E235" s="12"/>
    </row>
    <row r="236" spans="1:5" ht="13.5">
      <c r="A236" s="131"/>
      <c r="B236" s="103">
        <v>233</v>
      </c>
      <c r="C236" s="25" t="s">
        <v>628</v>
      </c>
      <c r="D236" s="33"/>
      <c r="E236" s="12"/>
    </row>
    <row r="237" spans="1:5" ht="27">
      <c r="A237" s="131"/>
      <c r="B237" s="103">
        <v>234</v>
      </c>
      <c r="C237" s="25" t="s">
        <v>630</v>
      </c>
      <c r="D237" s="33"/>
      <c r="E237" s="12"/>
    </row>
    <row r="238" spans="1:5" ht="13.5">
      <c r="A238" s="131"/>
      <c r="B238" s="103">
        <v>235</v>
      </c>
      <c r="C238" s="25" t="s">
        <v>633</v>
      </c>
      <c r="D238" s="33"/>
      <c r="E238" s="12"/>
    </row>
    <row r="239" spans="1:5" ht="27">
      <c r="A239" s="131"/>
      <c r="B239" s="103">
        <v>236</v>
      </c>
      <c r="C239" s="25" t="s">
        <v>635</v>
      </c>
      <c r="D239" s="33"/>
      <c r="E239" s="12"/>
    </row>
    <row r="240" spans="1:5" ht="13.5">
      <c r="A240" s="132" t="s">
        <v>735</v>
      </c>
      <c r="B240" s="103">
        <v>237</v>
      </c>
      <c r="C240" s="8" t="s">
        <v>639</v>
      </c>
      <c r="D240" s="12"/>
      <c r="E240" s="30"/>
    </row>
    <row r="241" spans="1:5" ht="13.5">
      <c r="A241" s="133"/>
      <c r="B241" s="103">
        <v>238</v>
      </c>
      <c r="C241" s="19" t="s">
        <v>643</v>
      </c>
      <c r="D241" s="31"/>
      <c r="E241" s="11"/>
    </row>
    <row r="242" spans="1:5" ht="13.5">
      <c r="A242" s="133"/>
      <c r="B242" s="103">
        <v>239</v>
      </c>
      <c r="C242" s="23" t="s">
        <v>648</v>
      </c>
      <c r="D242" s="30"/>
      <c r="E242" s="33"/>
    </row>
    <row r="243" spans="1:5" ht="13.5">
      <c r="A243" s="134" t="s">
        <v>736</v>
      </c>
      <c r="B243" s="103">
        <v>240</v>
      </c>
      <c r="C243" s="8" t="s">
        <v>653</v>
      </c>
      <c r="D243" s="9">
        <v>12</v>
      </c>
      <c r="E243" s="35"/>
    </row>
    <row r="244" spans="1:5" ht="13.5">
      <c r="A244" s="134"/>
      <c r="B244" s="104">
        <v>241</v>
      </c>
      <c r="C244" s="25" t="s">
        <v>681</v>
      </c>
      <c r="D244" s="33"/>
      <c r="E244" s="35"/>
    </row>
    <row r="245" spans="1:5" ht="14.45" customHeight="1">
      <c r="A245" s="134"/>
      <c r="B245" s="104">
        <v>242</v>
      </c>
      <c r="C245" s="25" t="s">
        <v>683</v>
      </c>
      <c r="D245" s="33"/>
      <c r="E245" s="35"/>
    </row>
    <row r="246" spans="1:5" ht="13.5">
      <c r="A246" s="134"/>
      <c r="B246" s="104">
        <v>243</v>
      </c>
      <c r="C246" s="25" t="s">
        <v>686</v>
      </c>
      <c r="D246" s="33"/>
      <c r="E246" s="35"/>
    </row>
    <row r="247" spans="1:5" ht="13.5">
      <c r="A247" s="134"/>
      <c r="B247" s="104">
        <v>244</v>
      </c>
      <c r="C247" s="25" t="s">
        <v>688</v>
      </c>
      <c r="D247" s="33"/>
      <c r="E247" s="35"/>
    </row>
    <row r="248" spans="1:5" ht="27">
      <c r="A248" s="132" t="s">
        <v>737</v>
      </c>
      <c r="B248" s="104">
        <v>245</v>
      </c>
      <c r="C248" s="8" t="s">
        <v>690</v>
      </c>
      <c r="D248" s="12"/>
      <c r="E248" s="35"/>
    </row>
    <row r="249" spans="1:5" ht="13.5">
      <c r="A249" s="132"/>
      <c r="B249" s="104">
        <v>246</v>
      </c>
      <c r="C249" s="8" t="s">
        <v>694</v>
      </c>
      <c r="D249" s="9"/>
      <c r="E249" s="35"/>
    </row>
    <row r="250" spans="1:5" ht="27">
      <c r="A250" s="132"/>
      <c r="B250" s="104">
        <v>247</v>
      </c>
      <c r="C250" s="8" t="s">
        <v>698</v>
      </c>
      <c r="D250" s="12"/>
      <c r="E250" s="35"/>
    </row>
    <row r="251" spans="1:5" ht="13.5">
      <c r="A251" s="132"/>
      <c r="B251" s="104">
        <v>248</v>
      </c>
      <c r="C251" s="8" t="s">
        <v>701</v>
      </c>
      <c r="D251" s="12"/>
      <c r="E251" s="35"/>
    </row>
    <row r="252" spans="1:5" ht="13.5">
      <c r="A252" s="132"/>
      <c r="B252" s="104">
        <v>249</v>
      </c>
      <c r="C252" s="8" t="s">
        <v>703</v>
      </c>
      <c r="D252" s="12"/>
      <c r="E252" s="35"/>
    </row>
    <row r="253" spans="1:5" ht="40.5">
      <c r="A253" s="132"/>
      <c r="B253" s="104">
        <v>250</v>
      </c>
      <c r="C253" s="8" t="s">
        <v>706</v>
      </c>
      <c r="D253" s="12"/>
      <c r="E253" s="35"/>
    </row>
    <row r="254" spans="1:5" ht="13.5">
      <c r="A254" s="132"/>
      <c r="B254" s="104">
        <v>251</v>
      </c>
      <c r="C254" s="8" t="s">
        <v>709</v>
      </c>
      <c r="D254" s="12"/>
      <c r="E254" s="35"/>
    </row>
    <row r="255" spans="1:5" ht="13.5">
      <c r="A255" s="132"/>
      <c r="B255" s="104">
        <v>252</v>
      </c>
      <c r="C255" s="8" t="s">
        <v>711</v>
      </c>
      <c r="D255" s="12"/>
      <c r="E255" s="35"/>
    </row>
    <row r="256" spans="1:5" ht="13.5">
      <c r="A256" s="132"/>
      <c r="B256" s="104">
        <v>253</v>
      </c>
      <c r="C256" s="8" t="s">
        <v>713</v>
      </c>
      <c r="D256" s="12"/>
      <c r="E256" s="35"/>
    </row>
    <row r="257" spans="1:5" ht="27">
      <c r="A257" s="132"/>
      <c r="B257" s="104">
        <v>254</v>
      </c>
      <c r="C257" s="23" t="s">
        <v>716</v>
      </c>
      <c r="D257" s="30"/>
      <c r="E257" s="35"/>
    </row>
    <row r="258" spans="1:5" ht="13.5">
      <c r="A258" s="132"/>
      <c r="B258" s="104">
        <v>255</v>
      </c>
      <c r="C258" s="25" t="s">
        <v>719</v>
      </c>
      <c r="D258" s="33"/>
      <c r="E258" s="35"/>
    </row>
    <row r="259" spans="1:5" ht="13.5">
      <c r="A259" s="132"/>
      <c r="B259" s="104">
        <v>256</v>
      </c>
      <c r="C259" s="25" t="s">
        <v>722</v>
      </c>
      <c r="D259" s="33"/>
      <c r="E259" s="35"/>
    </row>
  </sheetData>
  <mergeCells count="10">
    <mergeCell ref="A224:A227"/>
    <mergeCell ref="A228:A239"/>
    <mergeCell ref="A240:A242"/>
    <mergeCell ref="A243:A247"/>
    <mergeCell ref="A248:A259"/>
    <mergeCell ref="A1:E1"/>
    <mergeCell ref="A2:E2"/>
    <mergeCell ref="A4:A12"/>
    <mergeCell ref="A13:A215"/>
    <mergeCell ref="A216:A222"/>
  </mergeCells>
  <phoneticPr fontId="19" type="noConversion"/>
  <conditionalFormatting sqref="C1:C1048576">
    <cfRule type="duplicateValues" dxfId="2" priority="1"/>
  </conditionalFormatting>
  <printOptions horizontalCentered="1"/>
  <pageMargins left="0.98402777777777795" right="0.78680555555555598" top="0.78680555555555598" bottom="0.78680555555555598" header="0.51180555555555596" footer="0.51180555555555596"/>
  <pageSetup paperSize="9" orientation="portrait"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总表（256项）</vt:lpstr>
      <vt:lpstr>目录（256项）</vt:lpstr>
      <vt:lpstr>'目录（256项）'!Print_Titles</vt:lpstr>
      <vt:lpstr>'总表（256项）'!Print_Titles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cp:lastPrinted>2016-10-31T10:54:00Z</cp:lastPrinted>
  <dcterms:created xsi:type="dcterms:W3CDTF">2006-09-13T11:21:00Z</dcterms:created>
  <dcterms:modified xsi:type="dcterms:W3CDTF">1988-11-30T07:41:19Z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